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B22C8C9-A699-47C7-9F61-F0454F9062F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<sst xmlns="http://schemas.openxmlformats.org/spreadsheetml/2006/main" count="85" uniqueCount="18">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</sst>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7" sqref="F3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10420723.630000001</v>
      </c>
      <c r="F37" s="23">
        <v>608147.85000000021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241666355.51999992</v>
      </c>
      <c r="F67" s="34">
        <f>SUM(F13:F66)</f>
        <v>20516027.27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2026-09-16T18:41:55Z</dcterms:modified>
</cp:coreProperties>
</file>