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E2EBD38A-7D57-43F4-BBA8-D6E59EDC1D7A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<sst xmlns="http://schemas.openxmlformats.org/spreadsheetml/2006/main" count="85" uniqueCount="18">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</sst>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41" sqref="F4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2231182.5599999996</v>
      </c>
      <c r="F32" s="23">
        <v>411755.35999999993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2417219.33</v>
      </c>
      <c r="F33" s="23">
        <v>139358.96999999997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2261416.16</v>
      </c>
      <c r="F34" s="23">
        <v>192285.38000000015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2275087.29</v>
      </c>
      <c r="F35" s="23">
        <v>264901.95999999996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2818987.4200000004</v>
      </c>
      <c r="F36" s="23">
        <v>359474.85999999993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3212619.9799999995</v>
      </c>
      <c r="F37" s="23">
        <v>104463.00000000003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3601337.7800000003</v>
      </c>
      <c r="F38" s="23">
        <v>247569.03000000014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3245264.56</v>
      </c>
      <c r="F39" s="23">
        <v>380852.55000000005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3179933.9099999997</v>
      </c>
      <c r="F40" s="23">
        <v>231703.94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3181152.45</v>
      </c>
      <c r="F41" s="23">
        <v>336852.25999999995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88132088.020000011</v>
      </c>
      <c r="F67" s="24">
        <f>SUM(F13:F66)</f>
        <v>7872215.9300000006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2026-10-14T16:45:56Z</cp:lastPrinted>
  <dcterms:created xsi:type="dcterms:W3CDTF">2022-01-10T16:49:23Z</dcterms:created>
  <dcterms:modified xsi:type="dcterms:W3CDTF">2026-10-14T16:46:03Z</dcterms:modified>
</cp:coreProperties>
</file>