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B65AF12A-1B85-4265-A85D-289FE0EE6AF5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<sst xmlns="http://schemas.openxmlformats.org/spreadsheetml/2006/main" count="85" uniqueCount="18">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</sst>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7" sqref="J3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3211698.4399999995</v>
      </c>
      <c r="F37" s="23">
        <v>104029.34000000011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3601337.7800000003</v>
      </c>
      <c r="F38" s="23">
        <v>247569.03000000014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78524815.560000002</v>
      </c>
      <c r="F67" s="24">
        <f>SUM(F13:F66)</f>
        <v>6922373.5200000005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2026-09-23T19:01:31Z</dcterms:modified>
</cp:coreProperties>
</file>