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992F3F2C-34D6-453C-96AA-D00E2DA7320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<sst xmlns="http://schemas.openxmlformats.org/spreadsheetml/2006/main" count="85" uniqueCount="18">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</sst>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22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3644881882</v>
      </c>
      <c r="F67" s="35">
        <f>SUM(F13:F66)</f>
        <v>389159642.71600008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2026-03-11T16:26:13Z</cp:lastPrinted>
  <dcterms:created xsi:type="dcterms:W3CDTF">2022-01-10T16:49:23Z</dcterms:created>
  <dcterms:modified xsi:type="dcterms:W3CDTF">2026-08-26T20:01:36Z</dcterms:modified>
</cp:coreProperties>
</file>