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50961E6-D8FA-4B42-B69D-DB089773D5C6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<sst xmlns="http://schemas.openxmlformats.org/spreadsheetml/2006/main" count="85" uniqueCount="18">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</sst>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F32" sqref="F3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61939069.140000001</v>
      </c>
      <c r="F67" s="24">
        <f>SUM(F13:F66)</f>
        <v>5614753.9800000004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2026-08-12T15:43:50Z</dcterms:modified>
</cp:coreProperties>
</file>