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0BABAB6F-F6C1-48F4-BEC4-6E2CD8719C49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<sst xmlns="http://schemas.openxmlformats.org/spreadsheetml/2006/main" count="85" uniqueCount="18">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</sst>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28" activePane="bottomRight" state="frozen"/>
      <selection activeCell="B33" sqref="B33"/>
      <selection pane="topRight" activeCell="B33" sqref="B33"/>
      <selection pane="bottomLeft" activeCell="B33" sqref="B33"/>
      <selection pane="bottomRight" activeCell="F38" sqref="F3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34668902.359999999</v>
      </c>
      <c r="F36" s="35">
        <v>3546293.160000002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35436081.879999995</v>
      </c>
      <c r="F37" s="35">
        <v>966974.23999999929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35551693.07</v>
      </c>
      <c r="F38" s="35">
        <v>2928352.6999999974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892195038.37</v>
      </c>
      <c r="F67" s="36">
        <f>SUM(F13:F66)</f>
        <v>76620733.829999998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2026-09-23T19:02:02Z</dcterms:modified>
</cp:coreProperties>
</file>