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2580C926-D12B-4BA3-9D8E-3BB77BA47FB9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<sst xmlns="http://schemas.openxmlformats.org/spreadsheetml/2006/main" count="86" uniqueCount="20">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</sst>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0" sqref="K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3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1092250719.4000001</v>
      </c>
      <c r="F67" s="23">
        <f>SUM(F13:F66)</f>
        <v>77435537.459999979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2026-08-05T15:52:28Z</dcterms:modified>
</cp:coreProperties>
</file>