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B23711AD-3E04-4D66-BF33-69D7BEF19A85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<sst xmlns="http://schemas.openxmlformats.org/spreadsheetml/2006/main" count="86" uniqueCount="20">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</sst>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41" sqref="F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56782523.420000002</v>
      </c>
      <c r="F36" s="33">
        <v>3257999.5600000015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60516979.010000005</v>
      </c>
      <c r="F37" s="33">
        <v>642600.40999999642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70379894.930000007</v>
      </c>
      <c r="F38" s="33">
        <v>4708786.4300000006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64794472.140000001</v>
      </c>
      <c r="F39" s="33">
        <v>4300521.0400000019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70025735.320000008</v>
      </c>
      <c r="F40" s="33">
        <v>4894276.9399999976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68436261.429999992</v>
      </c>
      <c r="F41" s="33">
        <v>6679210.1300000055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1675849923.7600005</v>
      </c>
      <c r="F67" s="23">
        <f>SUM(F13:F66)</f>
        <v>118965815.02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2026-10-14T16:48:25Z</cp:lastPrinted>
  <dcterms:created xsi:type="dcterms:W3CDTF">2022-01-10T16:49:23Z</dcterms:created>
  <dcterms:modified xsi:type="dcterms:W3CDTF">2026-10-14T16:48:43Z</dcterms:modified>
</cp:coreProperties>
</file>