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1375C35-16B6-4802-88C4-2E1DAC48CE2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<sst xmlns="http://schemas.openxmlformats.org/spreadsheetml/2006/main" count="85" uniqueCount="18">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</sst>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J41" sqref="J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3212619.9799999995</v>
      </c>
      <c r="F37" s="23">
        <v>104463.00000000003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3601337.7800000003</v>
      </c>
      <c r="F38" s="23">
        <v>247569.03000000014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3245264.56</v>
      </c>
      <c r="F39" s="23">
        <v>380852.55000000005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3179933.9099999997</v>
      </c>
      <c r="F40" s="23">
        <v>231703.94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3181152.45</v>
      </c>
      <c r="F41" s="23">
        <v>336852.25999999995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2524818.0499999998</v>
      </c>
      <c r="F42" s="23">
        <v>353376.68000000005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C43" s="21">
        <v>3547164.3500000006</v>
      </c>
      <c r="F43" s="23">
        <v>422608.17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94204070.420000002</v>
      </c>
      <c r="F67" s="24">
        <f>SUM(F13:F66)</f>
        <v>8648200.7800000012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2026-10-14T16:45:56Z</cp:lastPrinted>
  <dcterms:created xsi:type="dcterms:W3CDTF">2022-01-10T16:49:23Z</dcterms:created>
  <dcterms:modified xsi:type="dcterms:W3CDTF">2026-10-28T17:37:57Z</dcterms:modified>
</cp:coreProperties>
</file>