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8170D16A-E184-452F-8319-F81B5E0E6CE0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<sst xmlns="http://schemas.openxmlformats.org/spreadsheetml/2006/main" count="85" uniqueCount="18">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</sst>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7" sqref="F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35436081.879999995</v>
      </c>
      <c r="F37" s="35">
        <v>966974.23999999929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856643345.29999995</v>
      </c>
      <c r="F67" s="36">
        <f>SUM(F13:F66)</f>
        <v>73692381.129999995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2026-09-16T18:41:31Z</dcterms:modified>
</cp:coreProperties>
</file>