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E507AC57-417F-4B74-8822-C9E116AA55D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<sst xmlns="http://schemas.openxmlformats.org/spreadsheetml/2006/main" count="102" uniqueCount="24">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</sst>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37"/>
      <c r="E35" s="37"/>
      <c r="F35" s="34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37"/>
      <c r="E36" s="37"/>
      <c r="F36" s="34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37"/>
      <c r="E37" s="37"/>
      <c r="F37" s="34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183906552.38000003</v>
      </c>
      <c r="F67" s="23">
        <f>SUM(F13:F66)</f>
        <v>14177836.299999997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2025-12-31T15:41:58Z</cp:lastPrinted>
  <dcterms:created xsi:type="dcterms:W3CDTF">2022-01-10T16:49:23Z</dcterms:created>
  <dcterms:modified xsi:type="dcterms:W3CDTF">2026-08-26T20:03:31Z</dcterms:modified>
</cp:coreProperties>
</file>