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3AF40F04-F3BC-4B05-888A-C7D840D7D4C0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<sst xmlns="http://schemas.openxmlformats.org/spreadsheetml/2006/main" count="102" uniqueCount="24">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</sst>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1" sqref="F4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5382748.21</v>
      </c>
      <c r="D32" s="37"/>
      <c r="E32" s="37"/>
      <c r="F32" s="34">
        <v>686310.51999999967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5726051.4699999997</v>
      </c>
      <c r="D33" s="37"/>
      <c r="E33" s="37"/>
      <c r="F33" s="34">
        <v>594647.14999999967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5086754.07</v>
      </c>
      <c r="D34" s="37"/>
      <c r="E34" s="37"/>
      <c r="F34" s="34">
        <v>328505.58999999997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5527466.4799999995</v>
      </c>
      <c r="D35" s="37"/>
      <c r="E35" s="37"/>
      <c r="F35" s="34">
        <v>360456.75000000035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8084641.959999999</v>
      </c>
      <c r="D36" s="37"/>
      <c r="E36" s="37"/>
      <c r="F36" s="34">
        <v>724680.99000000034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7510657.4100000011</v>
      </c>
      <c r="D37" s="37"/>
      <c r="E37" s="37"/>
      <c r="F37" s="34">
        <v>420192.07999999984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7913221.2199999997</v>
      </c>
      <c r="D38" s="37"/>
      <c r="E38" s="37"/>
      <c r="F38" s="34">
        <v>728703.55999999971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6391613.3799999999</v>
      </c>
      <c r="D39" s="37"/>
      <c r="E39" s="37"/>
      <c r="F39" s="34">
        <v>718739.5399999998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7666385.3599999994</v>
      </c>
      <c r="D40" s="37"/>
      <c r="E40" s="37"/>
      <c r="F40" s="34">
        <v>756653.56000000029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7509544.4499999993</v>
      </c>
      <c r="D41" s="37"/>
      <c r="E41" s="37"/>
      <c r="F41" s="34">
        <v>758566.55999999971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37"/>
      <c r="E42" s="37"/>
      <c r="F42" s="34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234510082.63999999</v>
      </c>
      <c r="F67" s="23">
        <f>SUM(F13:F66)</f>
        <v>18645829.339999996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2026-10-14T16:51:10Z</dcterms:modified>
</cp:coreProperties>
</file>