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shihan/Coding/cse-256-project/_code_Shihan/"/>
    </mc:Choice>
  </mc:AlternateContent>
  <xr:revisionPtr revIDLastSave="0" documentId="13_ncr:1_{983FFBB1-3187-1345-A890-379A82D64552}" xr6:coauthVersionLast="45" xr6:coauthVersionMax="45" xr10:uidLastSave="{00000000-0000-0000-0000-000000000000}"/>
  <bookViews>
    <workbookView xWindow="-680" yWindow="-28340" windowWidth="34140" windowHeight="28340" xr2:uid="{6A634502-2E99-BC42-8AD0-3641E32B10B8}"/>
  </bookViews>
  <sheets>
    <sheet name="Sheet1" sheetId="1" r:id="rId1"/>
  </sheets>
  <definedNames>
    <definedName name="_xlchart.v2.0" hidden="1">Sheet1!$A$28</definedName>
    <definedName name="_xlchart.v2.1" hidden="1">Sheet1!$A$29</definedName>
    <definedName name="_xlchart.v2.2" hidden="1">Sheet1!$A$30</definedName>
    <definedName name="_xlchart.v2.3" hidden="1">Sheet1!$B$27:$F$27</definedName>
    <definedName name="_xlchart.v2.4" hidden="1">Sheet1!$B$28:$F$28</definedName>
    <definedName name="_xlchart.v2.5" hidden="1">Sheet1!$B$29:$F$29</definedName>
    <definedName name="_xlchart.v2.6" hidden="1">Sheet1!$B$30:$E$30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<sst xmlns="http://schemas.openxmlformats.org/spreadsheetml/2006/main" count="36" uniqueCount="18">
  <si>
    <t>Epoch 1</t>
  </si>
  <si>
    <t>Epoch 2</t>
  </si>
  <si>
    <t>Epoch 3</t>
  </si>
  <si>
    <t>Epoch 4</t>
  </si>
  <si>
    <t>Epoch 5</t>
  </si>
  <si>
    <t>glove.6B.300d</t>
  </si>
  <si>
    <t>fasttext.en.300d</t>
  </si>
  <si>
    <t>fasttext.simple.300d</t>
  </si>
  <si>
    <t>Epoch 6</t>
  </si>
  <si>
    <t>Epoch 7</t>
  </si>
  <si>
    <t>Epoch 8</t>
  </si>
  <si>
    <t>Epoch 9</t>
  </si>
  <si>
    <t>Epoch 10</t>
  </si>
  <si>
    <t>Epoch 11</t>
  </si>
  <si>
    <t>Epoch 12</t>
  </si>
  <si>
    <t>Epoch 13</t>
  </si>
  <si>
    <t>Epoch 14</t>
  </si>
  <si>
    <t>Epoch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</si>
</sst>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glove.6B.300d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Sheet1!$B$3:$P$3</c:f>
              <c:strCache>
                <c:ptCount val="15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</c:strCache>
            </c:strRef>
          </c:cat>
          <c:val>
            <c:numRef>
              <c:f>Sheet1!$B$4:$P$4</c:f>
              <c:numCache>
                <c:formatCode>0.00%</c:formatCode>
                <c:ptCount val="15"/>
                <c:pt idx="0">
                  <c:v>0.55710000000000004</c:v>
                </c:pt>
                <c:pt idx="1">
                  <c:v>0.70530000000000004</c:v>
                </c:pt>
                <c:pt idx="2">
                  <c:v>0.8085</c:v>
                </c:pt>
                <c:pt idx="3">
                  <c:v>0.88770000000000004</c:v>
                </c:pt>
                <c:pt idx="4">
                  <c:v>0.93889999999999996</c:v>
                </c:pt>
                <c:pt idx="5">
                  <c:v>0.9698</c:v>
                </c:pt>
                <c:pt idx="6">
                  <c:v>0.98809999999999998</c:v>
                </c:pt>
                <c:pt idx="7">
                  <c:v>0.99490000000000001</c:v>
                </c:pt>
                <c:pt idx="8">
                  <c:v>0.99790000000000001</c:v>
                </c:pt>
                <c:pt idx="9">
                  <c:v>0.99929999999999997</c:v>
                </c:pt>
                <c:pt idx="10">
                  <c:v>0.99950000000000006</c:v>
                </c:pt>
                <c:pt idx="11">
                  <c:v>0.99980000000000002</c:v>
                </c:pt>
                <c:pt idx="12">
                  <c:v>0.99990000000000001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E-D943-B8E8-6B357BF45729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fasttext.en.300d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Sheet1!$B$3:$P$3</c:f>
              <c:strCache>
                <c:ptCount val="15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</c:strCache>
            </c:strRef>
          </c:cat>
          <c:val>
            <c:numRef>
              <c:f>Sheet1!$B$5:$P$5</c:f>
              <c:numCache>
                <c:formatCode>0.00%</c:formatCode>
                <c:ptCount val="15"/>
                <c:pt idx="0">
                  <c:v>0.57550000000000001</c:v>
                </c:pt>
                <c:pt idx="1">
                  <c:v>0.6885</c:v>
                </c:pt>
                <c:pt idx="2">
                  <c:v>0.78259999999999996</c:v>
                </c:pt>
                <c:pt idx="3">
                  <c:v>0.86260000000000003</c:v>
                </c:pt>
                <c:pt idx="4">
                  <c:v>0.92390000000000005</c:v>
                </c:pt>
                <c:pt idx="5">
                  <c:v>0.96209999999999996</c:v>
                </c:pt>
                <c:pt idx="6">
                  <c:v>0.98319999999999996</c:v>
                </c:pt>
                <c:pt idx="7">
                  <c:v>0.9929</c:v>
                </c:pt>
                <c:pt idx="8">
                  <c:v>0.99729999999999996</c:v>
                </c:pt>
                <c:pt idx="9">
                  <c:v>0.99870000000000003</c:v>
                </c:pt>
                <c:pt idx="10">
                  <c:v>0.99929999999999997</c:v>
                </c:pt>
                <c:pt idx="11">
                  <c:v>0.99970000000000003</c:v>
                </c:pt>
                <c:pt idx="12">
                  <c:v>0.99990000000000001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E-D943-B8E8-6B357BF45729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fasttext.simple.300d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Sheet1!$B$3:$P$3</c:f>
              <c:strCache>
                <c:ptCount val="15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</c:strCache>
            </c:strRef>
          </c:cat>
          <c:val>
            <c:numRef>
              <c:f>Sheet1!$B$6:$P$6</c:f>
              <c:numCache>
                <c:formatCode>0.00%</c:formatCode>
                <c:ptCount val="15"/>
                <c:pt idx="0">
                  <c:v>0.55189999999999995</c:v>
                </c:pt>
                <c:pt idx="1">
                  <c:v>0.6915</c:v>
                </c:pt>
                <c:pt idx="2">
                  <c:v>0.79530000000000001</c:v>
                </c:pt>
                <c:pt idx="3">
                  <c:v>0.87549999999999994</c:v>
                </c:pt>
                <c:pt idx="4">
                  <c:v>0.93359999999999999</c:v>
                </c:pt>
                <c:pt idx="5">
                  <c:v>0.96730000000000005</c:v>
                </c:pt>
                <c:pt idx="6">
                  <c:v>0.98470000000000002</c:v>
                </c:pt>
                <c:pt idx="7">
                  <c:v>0.99339999999999995</c:v>
                </c:pt>
                <c:pt idx="8">
                  <c:v>0.99739999999999995</c:v>
                </c:pt>
                <c:pt idx="9">
                  <c:v>0.99919999999999998</c:v>
                </c:pt>
                <c:pt idx="10">
                  <c:v>0.99960000000000004</c:v>
                </c:pt>
                <c:pt idx="11">
                  <c:v>0.99980000000000002</c:v>
                </c:pt>
                <c:pt idx="12">
                  <c:v>0.99990000000000001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5E-D943-B8E8-6B357BF45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235263"/>
        <c:axId val="235236895"/>
      </c:lineChart>
      <c:catAx>
        <c:axId val="23523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36895"/>
        <c:crosses val="autoZero"/>
        <c:auto val="1"/>
        <c:lblAlgn val="ctr"/>
        <c:lblOffset val="100"/>
        <c:noMultiLvlLbl val="0"/>
      </c:catAx>
      <c:valAx>
        <c:axId val="235236895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3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glove.6B.300d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Sheet1!$B$27:$P$27</c:f>
              <c:strCache>
                <c:ptCount val="15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</c:strCache>
            </c:strRef>
          </c:cat>
          <c:val>
            <c:numRef>
              <c:f>Sheet1!$B$28:$P$28</c:f>
              <c:numCache>
                <c:formatCode>0.00%</c:formatCode>
                <c:ptCount val="15"/>
                <c:pt idx="0">
                  <c:v>0.62709999999999999</c:v>
                </c:pt>
                <c:pt idx="1">
                  <c:v>0.66659999999999997</c:v>
                </c:pt>
                <c:pt idx="2">
                  <c:v>0.74129999999999996</c:v>
                </c:pt>
                <c:pt idx="3">
                  <c:v>0.77229999999999999</c:v>
                </c:pt>
                <c:pt idx="4">
                  <c:v>0.79579999999999995</c:v>
                </c:pt>
                <c:pt idx="5">
                  <c:v>0.81130000000000002</c:v>
                </c:pt>
                <c:pt idx="6">
                  <c:v>0.81889999999999996</c:v>
                </c:pt>
                <c:pt idx="7">
                  <c:v>0.82579999999999998</c:v>
                </c:pt>
                <c:pt idx="8">
                  <c:v>0.83030000000000004</c:v>
                </c:pt>
                <c:pt idx="9">
                  <c:v>0.82879999999999998</c:v>
                </c:pt>
                <c:pt idx="10">
                  <c:v>0.8347</c:v>
                </c:pt>
                <c:pt idx="11">
                  <c:v>0.83840000000000003</c:v>
                </c:pt>
                <c:pt idx="12">
                  <c:v>0.83779999999999999</c:v>
                </c:pt>
                <c:pt idx="13">
                  <c:v>0.84089999999999998</c:v>
                </c:pt>
                <c:pt idx="14">
                  <c:v>0.84089999999999998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5-8D46-A7BE-2BC8B0777E47}"/>
            </c:ext>
          </c:extLst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fasttext.en.300d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Sheet1!$B$27:$P$27</c:f>
              <c:strCache>
                <c:ptCount val="15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</c:strCache>
            </c:strRef>
          </c:cat>
          <c:val>
            <c:numRef>
              <c:f>Sheet1!$B$29:$P$29</c:f>
              <c:numCache>
                <c:formatCode>0.00%</c:formatCode>
                <c:ptCount val="15"/>
                <c:pt idx="0">
                  <c:v>0.63080000000000003</c:v>
                </c:pt>
                <c:pt idx="1">
                  <c:v>0.6794</c:v>
                </c:pt>
                <c:pt idx="2">
                  <c:v>0.7248</c:v>
                </c:pt>
                <c:pt idx="3">
                  <c:v>0.75700000000000001</c:v>
                </c:pt>
                <c:pt idx="4">
                  <c:v>0.7782</c:v>
                </c:pt>
                <c:pt idx="5">
                  <c:v>0.79179999999999995</c:v>
                </c:pt>
                <c:pt idx="6">
                  <c:v>0.79910000000000003</c:v>
                </c:pt>
                <c:pt idx="7">
                  <c:v>0.80989999999999995</c:v>
                </c:pt>
                <c:pt idx="8">
                  <c:v>0.81510000000000005</c:v>
                </c:pt>
                <c:pt idx="9">
                  <c:v>0.81889999999999996</c:v>
                </c:pt>
                <c:pt idx="10">
                  <c:v>0.82230000000000003</c:v>
                </c:pt>
                <c:pt idx="11">
                  <c:v>0.82489999999999997</c:v>
                </c:pt>
                <c:pt idx="12">
                  <c:v>0.82499999999999996</c:v>
                </c:pt>
                <c:pt idx="13">
                  <c:v>0.82769999999999999</c:v>
                </c:pt>
                <c:pt idx="14">
                  <c:v>0.82899999999999996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E5-8D46-A7BE-2BC8B0777E47}"/>
            </c:ext>
          </c:extLst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fasttext.simple.300d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Sheet1!$B$27:$P$27</c:f>
              <c:strCache>
                <c:ptCount val="15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</c:strCache>
            </c:strRef>
          </c:cat>
          <c:val>
            <c:numRef>
              <c:f>Sheet1!$B$30:$P$30</c:f>
              <c:numCache>
                <c:formatCode>0.00%</c:formatCode>
                <c:ptCount val="15"/>
                <c:pt idx="0">
                  <c:v>0.54269999999999996</c:v>
                </c:pt>
                <c:pt idx="1">
                  <c:v>0.63390000000000002</c:v>
                </c:pt>
                <c:pt idx="2">
                  <c:v>0.72740000000000005</c:v>
                </c:pt>
                <c:pt idx="3">
                  <c:v>0.76759999999999995</c:v>
                </c:pt>
                <c:pt idx="4">
                  <c:v>0.7913</c:v>
                </c:pt>
                <c:pt idx="5">
                  <c:v>0.80210000000000004</c:v>
                </c:pt>
                <c:pt idx="6">
                  <c:v>0.81810000000000005</c:v>
                </c:pt>
                <c:pt idx="7">
                  <c:v>0.82609999999999995</c:v>
                </c:pt>
                <c:pt idx="8">
                  <c:v>0.83189999999999997</c:v>
                </c:pt>
                <c:pt idx="9">
                  <c:v>0.8347</c:v>
                </c:pt>
                <c:pt idx="10">
                  <c:v>0.83660000000000001</c:v>
                </c:pt>
                <c:pt idx="11">
                  <c:v>0.83779999999999999</c:v>
                </c:pt>
                <c:pt idx="12">
                  <c:v>0.83899999999999997</c:v>
                </c:pt>
                <c:pt idx="13">
                  <c:v>0.84009999999999996</c:v>
                </c:pt>
                <c:pt idx="14">
                  <c:v>0.84109999999999996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E5-8D46-A7BE-2BC8B0777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203119"/>
        <c:axId val="237641967"/>
      </c:lineChart>
      <c:catAx>
        <c:axId val="23720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41967"/>
        <c:crosses val="autoZero"/>
        <c:auto val="1"/>
        <c:lblAlgn val="ctr"/>
        <c:lblOffset val="100"/>
        <c:noMultiLvlLbl val="0"/>
      </c:catAx>
      <c:valAx>
        <c:axId val="237641967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Validating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0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408364</xdr:colOff>
      <xdr:row>7</xdr:row>
      <xdr:rowOff>105389</xdr:rowOff>
    </xdr:from>
    <xdr:to>
      <xdr:col>11</xdr:col>
      <xdr:colOff>12629</xdr:colOff>
      <xdr:row>20</xdr:row>
      <xdr:rowOff>203341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37A398-D31B-9C45-9D06-D9D9D7865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350580</xdr:colOff>
      <xdr:row>31</xdr:row>
      <xdr:rowOff>116875</xdr:rowOff>
    </xdr:from>
    <xdr:to>
      <xdr:col>10</xdr:col>
      <xdr:colOff>777805</xdr:colOff>
      <xdr:row>45</xdr:row>
      <xdr:rowOff>11346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7A8CAE-F61C-2C45-8BEC-557531837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1C245-2690-5F4E-A384-BF448D97F0C7}">
  <dimension ref="A3:P31"/>
  <sheetViews>
    <sheetView tabSelected="1" zoomScale="82" zoomScaleNormal="181" workbookViewId="0">
      <selection activeCell="M37" sqref="M37"/>
    </sheetView>
  </sheetViews>
  <sheetFormatPr baseColWidth="10" defaultRowHeight="16" x14ac:dyDescent="0.2"/>
  <sheetData>
    <row r="3" spans="1:16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</row>
    <row r="4" spans="1:16" x14ac:dyDescent="0.2">
      <c r="A4" t="s">
        <v>5</v>
      </c>
      <c r="B4" s="1">
        <v>0.55710000000000004</v>
      </c>
      <c r="C4" s="1">
        <v>0.70530000000000004</v>
      </c>
      <c r="D4" s="1">
        <v>0.8085</v>
      </c>
      <c r="E4" s="1">
        <v>0.88770000000000004</v>
      </c>
      <c r="F4" s="1">
        <v>0.93889999999999996</v>
      </c>
      <c r="G4" s="1">
        <v>0.9698</v>
      </c>
      <c r="H4" s="1">
        <v>0.98809999999999998</v>
      </c>
      <c r="I4" s="1">
        <v>0.99490000000000001</v>
      </c>
      <c r="J4" s="1">
        <v>0.99790000000000001</v>
      </c>
      <c r="K4" s="1">
        <v>0.99929999999999997</v>
      </c>
      <c r="L4" s="1">
        <v>0.99950000000000006</v>
      </c>
      <c r="M4" s="1">
        <v>0.99980000000000002</v>
      </c>
      <c r="N4" s="1">
        <v>0.99990000000000001</v>
      </c>
      <c r="O4" s="1">
        <v>1</v>
      </c>
      <c r="P4" s="1">
        <v>1</v>
      </c>
    </row>
    <row r="5" spans="1:16" x14ac:dyDescent="0.2">
      <c r="A5" t="s">
        <v>6</v>
      </c>
      <c r="B5" s="1">
        <v>0.57550000000000001</v>
      </c>
      <c r="C5" s="1">
        <v>0.6885</v>
      </c>
      <c r="D5" s="1">
        <v>0.78259999999999996</v>
      </c>
      <c r="E5" s="1">
        <v>0.86260000000000003</v>
      </c>
      <c r="F5" s="1">
        <v>0.92390000000000005</v>
      </c>
      <c r="G5" s="1">
        <v>0.96209999999999996</v>
      </c>
      <c r="H5" s="1">
        <v>0.98319999999999996</v>
      </c>
      <c r="I5" s="1">
        <v>0.9929</v>
      </c>
      <c r="J5" s="1">
        <v>0.99729999999999996</v>
      </c>
      <c r="K5" s="1">
        <v>0.99870000000000003</v>
      </c>
      <c r="L5" s="1">
        <v>0.99929999999999997</v>
      </c>
      <c r="M5" s="1">
        <v>0.99970000000000003</v>
      </c>
      <c r="N5" s="1">
        <v>0.99990000000000001</v>
      </c>
      <c r="O5" s="1">
        <v>1</v>
      </c>
      <c r="P5" s="1">
        <v>1</v>
      </c>
    </row>
    <row r="6" spans="1:16" x14ac:dyDescent="0.2">
      <c r="A6" t="s">
        <v>7</v>
      </c>
      <c r="B6" s="1">
        <v>0.55189999999999995</v>
      </c>
      <c r="C6" s="1">
        <v>0.6915</v>
      </c>
      <c r="D6" s="1">
        <v>0.79530000000000001</v>
      </c>
      <c r="E6" s="1">
        <v>0.87549999999999994</v>
      </c>
      <c r="F6" s="1">
        <v>0.93359999999999999</v>
      </c>
      <c r="G6" s="1">
        <v>0.96730000000000005</v>
      </c>
      <c r="H6" s="1">
        <v>0.98470000000000002</v>
      </c>
      <c r="I6" s="1">
        <v>0.99339999999999995</v>
      </c>
      <c r="J6" s="1">
        <v>0.99739999999999995</v>
      </c>
      <c r="K6" s="1">
        <v>0.99919999999999998</v>
      </c>
      <c r="L6" s="1">
        <v>0.99960000000000004</v>
      </c>
      <c r="M6" s="1">
        <v>0.99980000000000002</v>
      </c>
      <c r="N6" s="1">
        <v>0.99990000000000001</v>
      </c>
      <c r="O6" s="1">
        <v>1</v>
      </c>
      <c r="P6" s="1">
        <v>1</v>
      </c>
    </row>
    <row r="27" spans="1:16" x14ac:dyDescent="0.2">
      <c r="B27" t="s">
        <v>0</v>
      </c>
      <c r="C27" t="s">
        <v>1</v>
      </c>
      <c r="D27" t="s">
        <v>2</v>
      </c>
      <c r="E27" t="s">
        <v>3</v>
      </c>
      <c r="F27" t="s">
        <v>4</v>
      </c>
      <c r="G27" t="s">
        <v>8</v>
      </c>
      <c r="H27" t="s">
        <v>9</v>
      </c>
      <c r="I27" t="s">
        <v>10</v>
      </c>
      <c r="J27" t="s">
        <v>11</v>
      </c>
      <c r="K27" t="s">
        <v>12</v>
      </c>
      <c r="L27" t="s">
        <v>13</v>
      </c>
      <c r="M27" t="s">
        <v>14</v>
      </c>
      <c r="N27" t="s">
        <v>15</v>
      </c>
      <c r="O27" t="s">
        <v>16</v>
      </c>
      <c r="P27" t="s">
        <v>17</v>
      </c>
    </row>
    <row r="28" spans="1:16" x14ac:dyDescent="0.2">
      <c r="A28" t="s">
        <v>5</v>
      </c>
      <c r="B28" s="1">
        <v>0.62709999999999999</v>
      </c>
      <c r="C28" s="1">
        <v>0.66659999999999997</v>
      </c>
      <c r="D28" s="1">
        <v>0.74129999999999996</v>
      </c>
      <c r="E28" s="1">
        <v>0.77229999999999999</v>
      </c>
      <c r="F28" s="1">
        <v>0.79579999999999995</v>
      </c>
      <c r="G28" s="1">
        <v>0.81130000000000002</v>
      </c>
      <c r="H28" s="1">
        <v>0.81889999999999996</v>
      </c>
      <c r="I28" s="1">
        <v>0.82579999999999998</v>
      </c>
      <c r="J28" s="1">
        <v>0.83030000000000004</v>
      </c>
      <c r="K28" s="1">
        <v>0.82879999999999998</v>
      </c>
      <c r="L28" s="1">
        <v>0.8347</v>
      </c>
      <c r="M28" s="1">
        <v>0.83840000000000003</v>
      </c>
      <c r="N28" s="1">
        <v>0.83779999999999999</v>
      </c>
      <c r="O28" s="1">
        <v>0.84089999999999998</v>
      </c>
      <c r="P28" s="1">
        <v>0.84089999999999998</v>
      </c>
    </row>
    <row r="29" spans="1:16" x14ac:dyDescent="0.2">
      <c r="A29" t="s">
        <v>6</v>
      </c>
      <c r="B29" s="1">
        <v>0.63080000000000003</v>
      </c>
      <c r="C29" s="1">
        <v>0.6794</v>
      </c>
      <c r="D29" s="1">
        <v>0.7248</v>
      </c>
      <c r="E29" s="1">
        <v>0.75700000000000001</v>
      </c>
      <c r="F29" s="1">
        <v>0.7782</v>
      </c>
      <c r="G29" s="1">
        <v>0.79179999999999995</v>
      </c>
      <c r="H29" s="1">
        <v>0.79910000000000003</v>
      </c>
      <c r="I29" s="1">
        <v>0.80989999999999995</v>
      </c>
      <c r="J29" s="1">
        <v>0.81510000000000005</v>
      </c>
      <c r="K29" s="1">
        <v>0.81889999999999996</v>
      </c>
      <c r="L29" s="1">
        <v>0.82230000000000003</v>
      </c>
      <c r="M29" s="1">
        <v>0.82489999999999997</v>
      </c>
      <c r="N29" s="1">
        <v>0.82499999999999996</v>
      </c>
      <c r="O29" s="1">
        <v>0.82769999999999999</v>
      </c>
      <c r="P29" s="1">
        <v>0.82899999999999996</v>
      </c>
    </row>
    <row r="30" spans="1:16" x14ac:dyDescent="0.2">
      <c r="A30" t="s">
        <v>7</v>
      </c>
      <c r="B30" s="1">
        <v>0.54269999999999996</v>
      </c>
      <c r="C30" s="1">
        <v>0.63390000000000002</v>
      </c>
      <c r="D30" s="1">
        <v>0.72740000000000005</v>
      </c>
      <c r="E30" s="1">
        <v>0.76759999999999995</v>
      </c>
      <c r="F30" s="1">
        <v>0.7913</v>
      </c>
      <c r="G30" s="1">
        <v>0.80210000000000004</v>
      </c>
      <c r="H30" s="1">
        <v>0.81810000000000005</v>
      </c>
      <c r="I30" s="1">
        <v>0.82609999999999995</v>
      </c>
      <c r="J30" s="1">
        <v>0.83189999999999997</v>
      </c>
      <c r="K30" s="1">
        <v>0.8347</v>
      </c>
      <c r="L30" s="1">
        <v>0.83660000000000001</v>
      </c>
      <c r="M30" s="1">
        <v>0.83779999999999999</v>
      </c>
      <c r="N30" s="1">
        <v>0.83899999999999997</v>
      </c>
      <c r="O30" s="1">
        <v>0.84009999999999996</v>
      </c>
      <c r="P30" s="1">
        <v>0.84109999999999996</v>
      </c>
    </row>
    <row r="31" spans="1:16" x14ac:dyDescent="0.2">
      <c r="B31" s="1"/>
      <c r="C31" s="1"/>
      <c r="D31" s="1"/>
      <c r="E31" s="1"/>
      <c r="F31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2019-12-01T00:27:18Z</dcterms:created>
  <dcterms:modified xsi:type="dcterms:W3CDTF">2019-12-01T06:31:32Z</dcterms:modified>
</cp:coreProperties>
</file>