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2018-2019\"/>
    </mc:Choice>
  </mc:AlternateContent>
  <xr:revisionPtr revIDLastSave="0" documentId="10_ncr:100000_{C8723AD3-4FD1-4794-9CE5-DC3842634725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4" i="1"/>
  <c r="C4" i="1"/>
  <c r="D4" i="1"/>
  <c r="C3" i="1" l="1"/>
  <c r="E3" i="1" l="1"/>
  <c r="D3" i="1" l="1"/>
  <c r="F3" i="1"/>
  <c r="F4" i="1" l="1"/>
</calcChain>
</file>

<file path=xl/sharedStrings.xml><?xml version="1.0" encoding="utf-8"?>
<sst xmlns="http://schemas.openxmlformats.org/spreadsheetml/2006/main" count="14" uniqueCount="10">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</sst>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3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</c:f>
              <c:strCache>
                <c:ptCount val="3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</c:strCache>
            </c:strRef>
          </c:cat>
          <c:val>
            <c:numRef>
              <c:f>Fund!$F$2:$F$4</c:f>
              <c:numCache>
                <c:formatCode>General</c:formatCode>
                <c:ptCount val="3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9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F4</f>
        <v>2470750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Table1[[#This Row],[Bet Value]]</f>
        <v>1080000</v>
      </c>
      <c r="E4" s="4">
        <f>1102750+54000</f>
        <v>1156750</v>
      </c>
      <c r="F4" s="4">
        <f>F3+Table1[[#This Row],[Change]]</f>
        <v>2470750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2018-09-05T17:39:29Z</dcterms:modified>
</cp:coreProperties>
</file>