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2018-2019\"/>
    </mc:Choice>
  </mc:AlternateContent>
  <xr:revisionPtr revIDLastSave="0" documentId="13_ncr:1_{3028EC20-28A7-49B5-BDE6-7B4DD248E4F4}" xr6:coauthVersionLast="34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" i="1" l="1"/>
  <c r="C3" i="1"/>
  <c r="D3" i="1" l="1"/>
  <c r="F3" i="1"/>
  <c r="I1" i="1" s="1"/>
</calcChain>
</file>

<file path=xl/sharedStrings.xml><?xml version="1.0" encoding="utf-8"?>
<sst xmlns="http://schemas.openxmlformats.org/spreadsheetml/2006/main" count="13" uniqueCount="9">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</sst>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</c:f>
              <c:strCache>
                <c:ptCount val="2"/>
                <c:pt idx="0">
                  <c:v>-</c:v>
                </c:pt>
                <c:pt idx="1">
                  <c:v>2018/9/2</c:v>
                </c:pt>
              </c:strCache>
            </c:strRef>
          </c:cat>
          <c:val>
            <c:numRef>
              <c:f>Fund!$F$2:$F$3</c:f>
              <c:numCache>
                <c:formatCode>"HK$"#,##0.00_);[Red]\("HK$"#,##0.00\)</c:formatCode>
                <c:ptCount val="2"/>
                <c:pt idx="0">
                  <c:v>0</c:v>
                </c:pt>
                <c:pt idx="1">
                  <c:v>1314000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</f>
        <v>1314000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</f>
        <v>814000</v>
      </c>
      <c r="D3" s="4">
        <f>Table1[[#This Row],[Bet Value]]</f>
        <v>814000</v>
      </c>
      <c r="E3" s="4">
        <f>1274000+40000</f>
        <v>1314000</v>
      </c>
      <c r="F3" s="4">
        <f>F2+Table1[[#This Row],[Change]]</f>
        <v>1314000</v>
      </c>
      <c r="G3" s="4"/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2018-09-03T06:27:49Z</dcterms:modified>
</cp:coreProperties>
</file>