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UBHAM\Downloads\Data_Science\Lctr_Recording\Power Bi\"/>
    </mc:Choice>
  </mc:AlternateContent>
  <bookViews>
    <workbookView xWindow="0" yWindow="0" windowWidth="23040" windowHeight="9264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3" i="1"/>
  <c r="E2" i="1"/>
  <c r="B2" i="1" l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</calcChain>
</file>

<file path=xl/sharedStrings.xml><?xml version="1.0" encoding="utf-8"?>
<sst xmlns="http://schemas.openxmlformats.org/spreadsheetml/2006/main" count="121" uniqueCount="117">
  <si>
    <t>Table Lamp</t>
  </si>
  <si>
    <t>Mixer Grinder</t>
  </si>
  <si>
    <t>Electric Sewing Machine</t>
  </si>
  <si>
    <t xml:space="preserve">Fan </t>
  </si>
  <si>
    <t>Tube Light</t>
  </si>
  <si>
    <t>Hair Dryer</t>
  </si>
  <si>
    <t>Induction Cooker</t>
  </si>
  <si>
    <t>Dishwasher</t>
  </si>
  <si>
    <t>Hair Curler</t>
  </si>
  <si>
    <t>Washing Machine</t>
  </si>
  <si>
    <t>Refrigerators</t>
  </si>
  <si>
    <t>Induction</t>
  </si>
  <si>
    <t>Juicer</t>
  </si>
  <si>
    <t>Ear Cleaner</t>
  </si>
  <si>
    <t>Deep Fryers</t>
  </si>
  <si>
    <t>Electric Kettles</t>
  </si>
  <si>
    <t>Air Fryer</t>
  </si>
  <si>
    <t>Toasters</t>
  </si>
  <si>
    <t>Radio receivers</t>
  </si>
  <si>
    <t>TV Sets</t>
  </si>
  <si>
    <t>CD and DVD Players</t>
  </si>
  <si>
    <t>kitchen Stove</t>
  </si>
  <si>
    <t>Microwave Ovens</t>
  </si>
  <si>
    <t>Digital Cameras</t>
  </si>
  <si>
    <t>Clocks</t>
  </si>
  <si>
    <t>Computer</t>
  </si>
  <si>
    <t>Video game consoles</t>
  </si>
  <si>
    <t>Heater</t>
  </si>
  <si>
    <t>Iron</t>
  </si>
  <si>
    <t>Blender</t>
  </si>
  <si>
    <t>Coffee Maker</t>
  </si>
  <si>
    <t>mug</t>
  </si>
  <si>
    <t>cup</t>
  </si>
  <si>
    <t>Tub</t>
  </si>
  <si>
    <t>Product_name</t>
  </si>
  <si>
    <t>Quantity</t>
  </si>
  <si>
    <t>Vaccume cleaner</t>
  </si>
  <si>
    <t>Trimer</t>
  </si>
  <si>
    <t>Head Set</t>
  </si>
  <si>
    <t>Computer Monitor</t>
  </si>
  <si>
    <t>Security System</t>
  </si>
  <si>
    <t>Fax</t>
  </si>
  <si>
    <t>Printer</t>
  </si>
  <si>
    <t>Playstation</t>
  </si>
  <si>
    <t>Laptop</t>
  </si>
  <si>
    <t>Heat Pump</t>
  </si>
  <si>
    <t>Stereo</t>
  </si>
  <si>
    <t>Guitar Amplifier</t>
  </si>
  <si>
    <t>Water Filter</t>
  </si>
  <si>
    <t>Paper Shredder</t>
  </si>
  <si>
    <t>Radiator</t>
  </si>
  <si>
    <t>Water Feature</t>
  </si>
  <si>
    <t>Vaccume Cleaner</t>
  </si>
  <si>
    <t>Table Fan</t>
  </si>
  <si>
    <t>Humidifier</t>
  </si>
  <si>
    <t>Scanner</t>
  </si>
  <si>
    <t>Electric grill</t>
  </si>
  <si>
    <t>Fryer</t>
  </si>
  <si>
    <t>Projector</t>
  </si>
  <si>
    <t>Home Phone</t>
  </si>
  <si>
    <t>Wine Cooler</t>
  </si>
  <si>
    <t>Electric Blanket</t>
  </si>
  <si>
    <t>Electric Can Operator</t>
  </si>
  <si>
    <t>Steam Iron</t>
  </si>
  <si>
    <t>Clock Radio</t>
  </si>
  <si>
    <t>Electric stove</t>
  </si>
  <si>
    <t>Steriliser</t>
  </si>
  <si>
    <t>Treadmill</t>
  </si>
  <si>
    <t>Corn Popper</t>
  </si>
  <si>
    <t>Well Water Pump</t>
  </si>
  <si>
    <t>Water Filter &amp; Cooler</t>
  </si>
  <si>
    <t>Video Game System</t>
  </si>
  <si>
    <t>Toaster Oven</t>
  </si>
  <si>
    <t>Tablet Charger</t>
  </si>
  <si>
    <t>Water Dispenser</t>
  </si>
  <si>
    <t>Space Heater</t>
  </si>
  <si>
    <t>Waffle Iron</t>
  </si>
  <si>
    <t>Shaver</t>
  </si>
  <si>
    <t>Sewing Machine</t>
  </si>
  <si>
    <t>Set Top Box</t>
  </si>
  <si>
    <t>Satellite Dish &amp; Receiver</t>
  </si>
  <si>
    <t>Heating pad</t>
  </si>
  <si>
    <t>Heated Bathroom Mirror</t>
  </si>
  <si>
    <t>Hair Started</t>
  </si>
  <si>
    <t>Garage Door Opener</t>
  </si>
  <si>
    <t>Furnace Fan Blower</t>
  </si>
  <si>
    <t>Food Dehydrator</t>
  </si>
  <si>
    <t>Extractor Fan</t>
  </si>
  <si>
    <t>EV Home Charger</t>
  </si>
  <si>
    <t>Coffee Machine</t>
  </si>
  <si>
    <t>Water Heater</t>
  </si>
  <si>
    <t>Electric Thermal Radiator</t>
  </si>
  <si>
    <t>Electric Mower</t>
  </si>
  <si>
    <t>Electric Grill</t>
  </si>
  <si>
    <t>Percolator</t>
  </si>
  <si>
    <t>Outdoor Light String</t>
  </si>
  <si>
    <t>Nintendo Switch AC Adapter</t>
  </si>
  <si>
    <t>Night Light</t>
  </si>
  <si>
    <t>Hot Plate</t>
  </si>
  <si>
    <t>Mi Box</t>
  </si>
  <si>
    <t>Electric Fry Pan</t>
  </si>
  <si>
    <t>Electric Doorbell Transformer</t>
  </si>
  <si>
    <t>Electric Can Opener</t>
  </si>
  <si>
    <t>Desktop Computer</t>
  </si>
  <si>
    <t>Dehumidifier</t>
  </si>
  <si>
    <t>Copy Machine</t>
  </si>
  <si>
    <t>Cooker Hood</t>
  </si>
  <si>
    <t>Clothes Dryer</t>
  </si>
  <si>
    <t>Chest Freezer</t>
  </si>
  <si>
    <t>Cell Phone Battery Charger</t>
  </si>
  <si>
    <t>Air Purifier</t>
  </si>
  <si>
    <t>Smart Watch</t>
  </si>
  <si>
    <t>Mobile Phone</t>
  </si>
  <si>
    <t>Electric Chair</t>
  </si>
  <si>
    <t>Massager</t>
  </si>
  <si>
    <t>Item_Code</t>
  </si>
  <si>
    <t>Product_ID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</si>
</sst>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22222"/>
      <name val="Helvetica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/>
    </xf>
    <xf numFmtId="0" fontId="2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01"/>
  <sheetViews>
    <sheetView tabSelected="1" workbookViewId="0">
      <selection activeCell="I24" sqref="I24"/>
    </sheetView>
  </sheetViews>
  <sheetFormatPr defaultRowHeight="14.4" x14ac:dyDescent="0.3"/>
  <cols>
    <col min="2" max="2" width="19.88671875" customWidth="1"/>
    <col min="3" max="3" width="28" customWidth="1"/>
    <col min="4" max="4" width="15.109375" customWidth="1"/>
    <col min="5" max="5" width="15.44140625" customWidth="1"/>
  </cols>
  <sheetData>
    <row r="1" spans="2:5" x14ac:dyDescent="0.3">
      <c r="B1" s="4" t="s">
        <v>116</v>
      </c>
      <c r="C1" s="4" t="s">
        <v>34</v>
      </c>
      <c r="D1" s="4" t="s">
        <v>35</v>
      </c>
      <c r="E1" s="4" t="s">
        <v>115</v>
      </c>
    </row>
    <row r="2" spans="2:5" x14ac:dyDescent="0.3">
      <c r="B2" s="1">
        <f ca="1">RANDBETWEEN(10000,20000)</f>
        <v>14980</v>
      </c>
      <c r="C2" s="2" t="s">
        <v>0</v>
      </c>
      <c r="D2" s="3">
        <f ca="1">RANDBETWEEN(1,10)</f>
        <v>4</v>
      </c>
      <c r="E2" s="1">
        <f>23345672+423</f>
        <v>23346095</v>
      </c>
    </row>
    <row r="3" spans="2:5" x14ac:dyDescent="0.3">
      <c r="B3" s="1">
        <f t="shared" ref="B3:B66" ca="1" si="0">RANDBETWEEN(10000,20000)</f>
        <v>11112</v>
      </c>
      <c r="C3" s="2" t="s">
        <v>1</v>
      </c>
      <c r="D3" s="3">
        <f t="shared" ref="D3:D66" ca="1" si="1">RANDBETWEEN(1,10)</f>
        <v>1</v>
      </c>
      <c r="E3" s="1">
        <f>E2+200000</f>
        <v>23546095</v>
      </c>
    </row>
    <row r="4" spans="2:5" x14ac:dyDescent="0.3">
      <c r="B4" s="1">
        <f t="shared" ca="1" si="0"/>
        <v>18925</v>
      </c>
      <c r="C4" s="2" t="s">
        <v>2</v>
      </c>
      <c r="D4" s="3">
        <f t="shared" ca="1" si="1"/>
        <v>3</v>
      </c>
      <c r="E4" s="1">
        <f t="shared" ref="E4:E67" si="2">E3+200000</f>
        <v>23746095</v>
      </c>
    </row>
    <row r="5" spans="2:5" x14ac:dyDescent="0.3">
      <c r="B5" s="1">
        <f t="shared" ca="1" si="0"/>
        <v>10811</v>
      </c>
      <c r="C5" s="2" t="s">
        <v>3</v>
      </c>
      <c r="D5" s="3">
        <f t="shared" ca="1" si="1"/>
        <v>4</v>
      </c>
      <c r="E5" s="1">
        <f t="shared" si="2"/>
        <v>23946095</v>
      </c>
    </row>
    <row r="6" spans="2:5" x14ac:dyDescent="0.3">
      <c r="B6" s="1">
        <f t="shared" ca="1" si="0"/>
        <v>13505</v>
      </c>
      <c r="C6" s="2" t="s">
        <v>4</v>
      </c>
      <c r="D6" s="3">
        <f t="shared" ca="1" si="1"/>
        <v>4</v>
      </c>
      <c r="E6" s="1">
        <f t="shared" si="2"/>
        <v>24146095</v>
      </c>
    </row>
    <row r="7" spans="2:5" x14ac:dyDescent="0.3">
      <c r="B7" s="1">
        <f t="shared" ca="1" si="0"/>
        <v>12748</v>
      </c>
      <c r="C7" s="2" t="s">
        <v>5</v>
      </c>
      <c r="D7" s="3">
        <f t="shared" ca="1" si="1"/>
        <v>4</v>
      </c>
      <c r="E7" s="1">
        <f t="shared" si="2"/>
        <v>24346095</v>
      </c>
    </row>
    <row r="8" spans="2:5" x14ac:dyDescent="0.3">
      <c r="B8" s="1">
        <f t="shared" ca="1" si="0"/>
        <v>18289</v>
      </c>
      <c r="C8" s="2" t="s">
        <v>6</v>
      </c>
      <c r="D8" s="3">
        <f t="shared" ca="1" si="1"/>
        <v>1</v>
      </c>
      <c r="E8" s="1">
        <f t="shared" si="2"/>
        <v>24546095</v>
      </c>
    </row>
    <row r="9" spans="2:5" x14ac:dyDescent="0.3">
      <c r="B9" s="1">
        <f t="shared" ca="1" si="0"/>
        <v>18167</v>
      </c>
      <c r="C9" s="2" t="s">
        <v>7</v>
      </c>
      <c r="D9" s="3">
        <f t="shared" ca="1" si="1"/>
        <v>3</v>
      </c>
      <c r="E9" s="1">
        <f t="shared" si="2"/>
        <v>24746095</v>
      </c>
    </row>
    <row r="10" spans="2:5" x14ac:dyDescent="0.3">
      <c r="B10" s="1">
        <f t="shared" ca="1" si="0"/>
        <v>17724</v>
      </c>
      <c r="C10" s="2" t="s">
        <v>8</v>
      </c>
      <c r="D10" s="3">
        <f t="shared" ca="1" si="1"/>
        <v>2</v>
      </c>
      <c r="E10" s="1">
        <f t="shared" si="2"/>
        <v>24946095</v>
      </c>
    </row>
    <row r="11" spans="2:5" x14ac:dyDescent="0.3">
      <c r="B11" s="1">
        <f t="shared" ca="1" si="0"/>
        <v>10116</v>
      </c>
      <c r="C11" s="2" t="s">
        <v>9</v>
      </c>
      <c r="D11" s="3">
        <f t="shared" ca="1" si="1"/>
        <v>3</v>
      </c>
      <c r="E11" s="1">
        <f t="shared" si="2"/>
        <v>25146095</v>
      </c>
    </row>
    <row r="12" spans="2:5" x14ac:dyDescent="0.3">
      <c r="B12" s="1">
        <f t="shared" ca="1" si="0"/>
        <v>15908</v>
      </c>
      <c r="C12" s="2" t="s">
        <v>10</v>
      </c>
      <c r="D12" s="3">
        <f t="shared" ca="1" si="1"/>
        <v>7</v>
      </c>
      <c r="E12" s="1">
        <f t="shared" si="2"/>
        <v>25346095</v>
      </c>
    </row>
    <row r="13" spans="2:5" x14ac:dyDescent="0.3">
      <c r="B13" s="1">
        <f t="shared" ca="1" si="0"/>
        <v>10376</v>
      </c>
      <c r="C13" s="2" t="s">
        <v>11</v>
      </c>
      <c r="D13" s="3">
        <f t="shared" ca="1" si="1"/>
        <v>2</v>
      </c>
      <c r="E13" s="1">
        <f t="shared" si="2"/>
        <v>25546095</v>
      </c>
    </row>
    <row r="14" spans="2:5" x14ac:dyDescent="0.3">
      <c r="B14" s="1">
        <f t="shared" ca="1" si="0"/>
        <v>13622</v>
      </c>
      <c r="C14" s="2" t="s">
        <v>12</v>
      </c>
      <c r="D14" s="3">
        <f t="shared" ca="1" si="1"/>
        <v>1</v>
      </c>
      <c r="E14" s="1">
        <f t="shared" si="2"/>
        <v>25746095</v>
      </c>
    </row>
    <row r="15" spans="2:5" x14ac:dyDescent="0.3">
      <c r="B15" s="1">
        <f t="shared" ca="1" si="0"/>
        <v>10450</v>
      </c>
      <c r="C15" s="2" t="s">
        <v>13</v>
      </c>
      <c r="D15" s="3">
        <f t="shared" ca="1" si="1"/>
        <v>3</v>
      </c>
      <c r="E15" s="1">
        <f t="shared" si="2"/>
        <v>25946095</v>
      </c>
    </row>
    <row r="16" spans="2:5" x14ac:dyDescent="0.3">
      <c r="B16" s="1">
        <f t="shared" ca="1" si="0"/>
        <v>16569</v>
      </c>
      <c r="C16" s="2" t="s">
        <v>14</v>
      </c>
      <c r="D16" s="3">
        <f t="shared" ca="1" si="1"/>
        <v>5</v>
      </c>
      <c r="E16" s="1">
        <f t="shared" si="2"/>
        <v>26146095</v>
      </c>
    </row>
    <row r="17" spans="2:5" x14ac:dyDescent="0.3">
      <c r="B17" s="1">
        <f t="shared" ca="1" si="0"/>
        <v>11185</v>
      </c>
      <c r="C17" s="2" t="s">
        <v>15</v>
      </c>
      <c r="D17" s="3">
        <f t="shared" ca="1" si="1"/>
        <v>3</v>
      </c>
      <c r="E17" s="1">
        <f t="shared" si="2"/>
        <v>26346095</v>
      </c>
    </row>
    <row r="18" spans="2:5" x14ac:dyDescent="0.3">
      <c r="B18" s="1">
        <f t="shared" ca="1" si="0"/>
        <v>12775</v>
      </c>
      <c r="C18" s="2" t="s">
        <v>16</v>
      </c>
      <c r="D18" s="3">
        <f t="shared" ca="1" si="1"/>
        <v>10</v>
      </c>
      <c r="E18" s="1">
        <f t="shared" si="2"/>
        <v>26546095</v>
      </c>
    </row>
    <row r="19" spans="2:5" x14ac:dyDescent="0.3">
      <c r="B19" s="1">
        <f t="shared" ca="1" si="0"/>
        <v>16901</v>
      </c>
      <c r="C19" s="2" t="s">
        <v>17</v>
      </c>
      <c r="D19" s="3">
        <f t="shared" ca="1" si="1"/>
        <v>7</v>
      </c>
      <c r="E19" s="1">
        <f t="shared" si="2"/>
        <v>26746095</v>
      </c>
    </row>
    <row r="20" spans="2:5" x14ac:dyDescent="0.3">
      <c r="B20" s="1">
        <f t="shared" ca="1" si="0"/>
        <v>15737</v>
      </c>
      <c r="C20" s="2" t="s">
        <v>18</v>
      </c>
      <c r="D20" s="3">
        <f t="shared" ca="1" si="1"/>
        <v>4</v>
      </c>
      <c r="E20" s="1">
        <f t="shared" si="2"/>
        <v>26946095</v>
      </c>
    </row>
    <row r="21" spans="2:5" x14ac:dyDescent="0.3">
      <c r="B21" s="1">
        <f t="shared" ca="1" si="0"/>
        <v>15837</v>
      </c>
      <c r="C21" s="2" t="s">
        <v>19</v>
      </c>
      <c r="D21" s="3">
        <f t="shared" ca="1" si="1"/>
        <v>5</v>
      </c>
      <c r="E21" s="1">
        <f t="shared" si="2"/>
        <v>27146095</v>
      </c>
    </row>
    <row r="22" spans="2:5" x14ac:dyDescent="0.3">
      <c r="B22" s="1">
        <f t="shared" ca="1" si="0"/>
        <v>16566</v>
      </c>
      <c r="C22" s="2" t="s">
        <v>20</v>
      </c>
      <c r="D22" s="3">
        <f t="shared" ca="1" si="1"/>
        <v>2</v>
      </c>
      <c r="E22" s="1">
        <f t="shared" si="2"/>
        <v>27346095</v>
      </c>
    </row>
    <row r="23" spans="2:5" x14ac:dyDescent="0.3">
      <c r="B23" s="1">
        <f t="shared" ca="1" si="0"/>
        <v>15949</v>
      </c>
      <c r="C23" s="2" t="s">
        <v>21</v>
      </c>
      <c r="D23" s="3">
        <f t="shared" ca="1" si="1"/>
        <v>9</v>
      </c>
      <c r="E23" s="1">
        <f t="shared" si="2"/>
        <v>27546095</v>
      </c>
    </row>
    <row r="24" spans="2:5" x14ac:dyDescent="0.3">
      <c r="B24" s="1">
        <f t="shared" ca="1" si="0"/>
        <v>10901</v>
      </c>
      <c r="C24" s="2" t="s">
        <v>22</v>
      </c>
      <c r="D24" s="3">
        <f t="shared" ca="1" si="1"/>
        <v>6</v>
      </c>
      <c r="E24" s="1">
        <f t="shared" si="2"/>
        <v>27746095</v>
      </c>
    </row>
    <row r="25" spans="2:5" x14ac:dyDescent="0.3">
      <c r="B25" s="1">
        <f t="shared" ca="1" si="0"/>
        <v>12238</v>
      </c>
      <c r="C25" s="2" t="s">
        <v>23</v>
      </c>
      <c r="D25" s="3">
        <f t="shared" ca="1" si="1"/>
        <v>2</v>
      </c>
      <c r="E25" s="1">
        <f t="shared" si="2"/>
        <v>27946095</v>
      </c>
    </row>
    <row r="26" spans="2:5" x14ac:dyDescent="0.3">
      <c r="B26" s="1">
        <f t="shared" ca="1" si="0"/>
        <v>13687</v>
      </c>
      <c r="C26" s="2" t="s">
        <v>24</v>
      </c>
      <c r="D26" s="3">
        <f t="shared" ca="1" si="1"/>
        <v>9</v>
      </c>
      <c r="E26" s="1">
        <f t="shared" si="2"/>
        <v>28146095</v>
      </c>
    </row>
    <row r="27" spans="2:5" x14ac:dyDescent="0.3">
      <c r="B27" s="1">
        <f t="shared" ca="1" si="0"/>
        <v>19098</v>
      </c>
      <c r="C27" s="2" t="s">
        <v>25</v>
      </c>
      <c r="D27" s="3">
        <f t="shared" ca="1" si="1"/>
        <v>1</v>
      </c>
      <c r="E27" s="1">
        <f t="shared" si="2"/>
        <v>28346095</v>
      </c>
    </row>
    <row r="28" spans="2:5" x14ac:dyDescent="0.3">
      <c r="B28" s="1">
        <f t="shared" ca="1" si="0"/>
        <v>18107</v>
      </c>
      <c r="C28" s="2" t="s">
        <v>26</v>
      </c>
      <c r="D28" s="3">
        <f t="shared" ca="1" si="1"/>
        <v>5</v>
      </c>
      <c r="E28" s="1">
        <f t="shared" si="2"/>
        <v>28546095</v>
      </c>
    </row>
    <row r="29" spans="2:5" x14ac:dyDescent="0.3">
      <c r="B29" s="1">
        <f t="shared" ca="1" si="0"/>
        <v>18539</v>
      </c>
      <c r="C29" s="2" t="s">
        <v>27</v>
      </c>
      <c r="D29" s="3">
        <f t="shared" ca="1" si="1"/>
        <v>1</v>
      </c>
      <c r="E29" s="1">
        <f t="shared" si="2"/>
        <v>28746095</v>
      </c>
    </row>
    <row r="30" spans="2:5" x14ac:dyDescent="0.3">
      <c r="B30" s="1">
        <f t="shared" ca="1" si="0"/>
        <v>10226</v>
      </c>
      <c r="C30" s="2" t="s">
        <v>28</v>
      </c>
      <c r="D30" s="3">
        <f t="shared" ca="1" si="1"/>
        <v>7</v>
      </c>
      <c r="E30" s="1">
        <f t="shared" si="2"/>
        <v>28946095</v>
      </c>
    </row>
    <row r="31" spans="2:5" x14ac:dyDescent="0.3">
      <c r="B31" s="1">
        <f t="shared" ca="1" si="0"/>
        <v>16373</v>
      </c>
      <c r="C31" s="2" t="s">
        <v>29</v>
      </c>
      <c r="D31" s="3">
        <f t="shared" ca="1" si="1"/>
        <v>4</v>
      </c>
      <c r="E31" s="1">
        <f t="shared" si="2"/>
        <v>29146095</v>
      </c>
    </row>
    <row r="32" spans="2:5" x14ac:dyDescent="0.3">
      <c r="B32" s="1">
        <f t="shared" ca="1" si="0"/>
        <v>12858</v>
      </c>
      <c r="C32" s="2" t="s">
        <v>30</v>
      </c>
      <c r="D32" s="3">
        <f t="shared" ca="1" si="1"/>
        <v>1</v>
      </c>
      <c r="E32" s="1">
        <f t="shared" si="2"/>
        <v>29346095</v>
      </c>
    </row>
    <row r="33" spans="2:5" x14ac:dyDescent="0.3">
      <c r="B33" s="1">
        <f t="shared" ca="1" si="0"/>
        <v>14904</v>
      </c>
      <c r="C33" s="2" t="s">
        <v>31</v>
      </c>
      <c r="D33" s="3">
        <f t="shared" ca="1" si="1"/>
        <v>4</v>
      </c>
      <c r="E33" s="1">
        <f t="shared" si="2"/>
        <v>29546095</v>
      </c>
    </row>
    <row r="34" spans="2:5" x14ac:dyDescent="0.3">
      <c r="B34" s="1">
        <f t="shared" ca="1" si="0"/>
        <v>18709</v>
      </c>
      <c r="C34" s="2" t="s">
        <v>32</v>
      </c>
      <c r="D34" s="3">
        <f t="shared" ca="1" si="1"/>
        <v>3</v>
      </c>
      <c r="E34" s="1">
        <f t="shared" si="2"/>
        <v>29746095</v>
      </c>
    </row>
    <row r="35" spans="2:5" x14ac:dyDescent="0.3">
      <c r="B35" s="1">
        <f t="shared" ca="1" si="0"/>
        <v>18586</v>
      </c>
      <c r="C35" s="2" t="s">
        <v>33</v>
      </c>
      <c r="D35" s="3">
        <f t="shared" ca="1" si="1"/>
        <v>10</v>
      </c>
      <c r="E35" s="1">
        <f t="shared" si="2"/>
        <v>29946095</v>
      </c>
    </row>
    <row r="36" spans="2:5" x14ac:dyDescent="0.3">
      <c r="B36" s="1">
        <f t="shared" ca="1" si="0"/>
        <v>13381</v>
      </c>
      <c r="C36" s="2" t="s">
        <v>36</v>
      </c>
      <c r="D36" s="3">
        <f t="shared" ca="1" si="1"/>
        <v>7</v>
      </c>
      <c r="E36" s="1">
        <f t="shared" si="2"/>
        <v>30146095</v>
      </c>
    </row>
    <row r="37" spans="2:5" x14ac:dyDescent="0.3">
      <c r="B37" s="1">
        <f t="shared" ca="1" si="0"/>
        <v>17510</v>
      </c>
      <c r="C37" s="2" t="s">
        <v>37</v>
      </c>
      <c r="D37" s="3">
        <f t="shared" ca="1" si="1"/>
        <v>3</v>
      </c>
      <c r="E37" s="1">
        <f t="shared" si="2"/>
        <v>30346095</v>
      </c>
    </row>
    <row r="38" spans="2:5" x14ac:dyDescent="0.3">
      <c r="B38" s="1">
        <f t="shared" ca="1" si="0"/>
        <v>18200</v>
      </c>
      <c r="C38" s="2" t="s">
        <v>38</v>
      </c>
      <c r="D38" s="3">
        <f t="shared" ca="1" si="1"/>
        <v>8</v>
      </c>
      <c r="E38" s="1">
        <f t="shared" si="2"/>
        <v>30546095</v>
      </c>
    </row>
    <row r="39" spans="2:5" x14ac:dyDescent="0.3">
      <c r="B39" s="1">
        <f t="shared" ca="1" si="0"/>
        <v>11329</v>
      </c>
      <c r="C39" s="2" t="s">
        <v>39</v>
      </c>
      <c r="D39" s="3">
        <f t="shared" ca="1" si="1"/>
        <v>4</v>
      </c>
      <c r="E39" s="1">
        <f t="shared" si="2"/>
        <v>30746095</v>
      </c>
    </row>
    <row r="40" spans="2:5" x14ac:dyDescent="0.3">
      <c r="B40" s="1">
        <f t="shared" ca="1" si="0"/>
        <v>11995</v>
      </c>
      <c r="C40" s="2" t="s">
        <v>40</v>
      </c>
      <c r="D40" s="3">
        <f t="shared" ca="1" si="1"/>
        <v>4</v>
      </c>
      <c r="E40" s="1">
        <f t="shared" si="2"/>
        <v>30946095</v>
      </c>
    </row>
    <row r="41" spans="2:5" x14ac:dyDescent="0.3">
      <c r="B41" s="1">
        <f t="shared" ca="1" si="0"/>
        <v>13603</v>
      </c>
      <c r="C41" s="2" t="s">
        <v>41</v>
      </c>
      <c r="D41" s="3">
        <f t="shared" ca="1" si="1"/>
        <v>10</v>
      </c>
      <c r="E41" s="1">
        <f t="shared" si="2"/>
        <v>31146095</v>
      </c>
    </row>
    <row r="42" spans="2:5" x14ac:dyDescent="0.3">
      <c r="B42" s="1">
        <f t="shared" ca="1" si="0"/>
        <v>13648</v>
      </c>
      <c r="C42" s="2" t="s">
        <v>42</v>
      </c>
      <c r="D42" s="3">
        <f t="shared" ca="1" si="1"/>
        <v>5</v>
      </c>
      <c r="E42" s="1">
        <f t="shared" si="2"/>
        <v>31346095</v>
      </c>
    </row>
    <row r="43" spans="2:5" x14ac:dyDescent="0.3">
      <c r="B43" s="1">
        <f t="shared" ca="1" si="0"/>
        <v>11665</v>
      </c>
      <c r="C43" s="2" t="s">
        <v>43</v>
      </c>
      <c r="D43" s="3">
        <f t="shared" ca="1" si="1"/>
        <v>4</v>
      </c>
      <c r="E43" s="1">
        <f t="shared" si="2"/>
        <v>31546095</v>
      </c>
    </row>
    <row r="44" spans="2:5" x14ac:dyDescent="0.3">
      <c r="B44" s="1">
        <f t="shared" ca="1" si="0"/>
        <v>16120</v>
      </c>
      <c r="C44" s="2" t="s">
        <v>44</v>
      </c>
      <c r="D44" s="3">
        <f t="shared" ca="1" si="1"/>
        <v>1</v>
      </c>
      <c r="E44" s="1">
        <f t="shared" si="2"/>
        <v>31746095</v>
      </c>
    </row>
    <row r="45" spans="2:5" x14ac:dyDescent="0.3">
      <c r="B45" s="1">
        <f t="shared" ca="1" si="0"/>
        <v>13101</v>
      </c>
      <c r="C45" s="2" t="s">
        <v>45</v>
      </c>
      <c r="D45" s="3">
        <f t="shared" ca="1" si="1"/>
        <v>9</v>
      </c>
      <c r="E45" s="1">
        <f t="shared" si="2"/>
        <v>31946095</v>
      </c>
    </row>
    <row r="46" spans="2:5" x14ac:dyDescent="0.3">
      <c r="B46" s="1">
        <f t="shared" ca="1" si="0"/>
        <v>14216</v>
      </c>
      <c r="C46" s="2" t="s">
        <v>46</v>
      </c>
      <c r="D46" s="3">
        <f t="shared" ca="1" si="1"/>
        <v>2</v>
      </c>
      <c r="E46" s="1">
        <f t="shared" si="2"/>
        <v>32146095</v>
      </c>
    </row>
    <row r="47" spans="2:5" x14ac:dyDescent="0.3">
      <c r="B47" s="1">
        <f t="shared" ca="1" si="0"/>
        <v>19363</v>
      </c>
      <c r="C47" s="2" t="s">
        <v>47</v>
      </c>
      <c r="D47" s="3">
        <f t="shared" ca="1" si="1"/>
        <v>10</v>
      </c>
      <c r="E47" s="1">
        <f t="shared" si="2"/>
        <v>32346095</v>
      </c>
    </row>
    <row r="48" spans="2:5" x14ac:dyDescent="0.3">
      <c r="B48" s="1">
        <f t="shared" ca="1" si="0"/>
        <v>19929</v>
      </c>
      <c r="C48" s="2" t="s">
        <v>44</v>
      </c>
      <c r="D48" s="3">
        <f t="shared" ca="1" si="1"/>
        <v>7</v>
      </c>
      <c r="E48" s="1">
        <f t="shared" si="2"/>
        <v>32546095</v>
      </c>
    </row>
    <row r="49" spans="2:5" x14ac:dyDescent="0.3">
      <c r="B49" s="1">
        <f t="shared" ca="1" si="0"/>
        <v>14995</v>
      </c>
      <c r="C49" s="2" t="s">
        <v>48</v>
      </c>
      <c r="D49" s="3">
        <f t="shared" ca="1" si="1"/>
        <v>1</v>
      </c>
      <c r="E49" s="1">
        <f t="shared" si="2"/>
        <v>32746095</v>
      </c>
    </row>
    <row r="50" spans="2:5" x14ac:dyDescent="0.3">
      <c r="B50" s="1">
        <f t="shared" ca="1" si="0"/>
        <v>10860</v>
      </c>
      <c r="C50" s="2" t="s">
        <v>49</v>
      </c>
      <c r="D50" s="3">
        <f t="shared" ca="1" si="1"/>
        <v>1</v>
      </c>
      <c r="E50" s="1">
        <f t="shared" si="2"/>
        <v>32946095</v>
      </c>
    </row>
    <row r="51" spans="2:5" x14ac:dyDescent="0.3">
      <c r="B51" s="1">
        <f t="shared" ca="1" si="0"/>
        <v>17969</v>
      </c>
      <c r="C51" s="2" t="s">
        <v>50</v>
      </c>
      <c r="D51" s="3">
        <f t="shared" ca="1" si="1"/>
        <v>6</v>
      </c>
      <c r="E51" s="1">
        <f t="shared" si="2"/>
        <v>33146095</v>
      </c>
    </row>
    <row r="52" spans="2:5" x14ac:dyDescent="0.3">
      <c r="B52" s="1">
        <f t="shared" ca="1" si="0"/>
        <v>11273</v>
      </c>
      <c r="C52" s="2" t="s">
        <v>51</v>
      </c>
      <c r="D52" s="3">
        <f t="shared" ca="1" si="1"/>
        <v>8</v>
      </c>
      <c r="E52" s="1">
        <f t="shared" si="2"/>
        <v>33346095</v>
      </c>
    </row>
    <row r="53" spans="2:5" x14ac:dyDescent="0.3">
      <c r="B53" s="1">
        <f t="shared" ca="1" si="0"/>
        <v>17284</v>
      </c>
      <c r="C53" s="2" t="s">
        <v>52</v>
      </c>
      <c r="D53" s="3">
        <f t="shared" ca="1" si="1"/>
        <v>7</v>
      </c>
      <c r="E53" s="1">
        <f t="shared" si="2"/>
        <v>33546095</v>
      </c>
    </row>
    <row r="54" spans="2:5" x14ac:dyDescent="0.3">
      <c r="B54" s="1">
        <f t="shared" ca="1" si="0"/>
        <v>14607</v>
      </c>
      <c r="C54" s="2" t="s">
        <v>53</v>
      </c>
      <c r="D54" s="3">
        <f t="shared" ca="1" si="1"/>
        <v>3</v>
      </c>
      <c r="E54" s="1">
        <f t="shared" si="2"/>
        <v>33746095</v>
      </c>
    </row>
    <row r="55" spans="2:5" x14ac:dyDescent="0.3">
      <c r="B55" s="1">
        <f t="shared" ca="1" si="0"/>
        <v>17193</v>
      </c>
      <c r="C55" s="2" t="s">
        <v>54</v>
      </c>
      <c r="D55" s="3">
        <f t="shared" ca="1" si="1"/>
        <v>1</v>
      </c>
      <c r="E55" s="1">
        <f t="shared" si="2"/>
        <v>33946095</v>
      </c>
    </row>
    <row r="56" spans="2:5" x14ac:dyDescent="0.3">
      <c r="B56" s="1">
        <f t="shared" ca="1" si="0"/>
        <v>10867</v>
      </c>
      <c r="C56" s="2" t="s">
        <v>55</v>
      </c>
      <c r="D56" s="3">
        <f t="shared" ca="1" si="1"/>
        <v>9</v>
      </c>
      <c r="E56" s="1">
        <f t="shared" si="2"/>
        <v>34146095</v>
      </c>
    </row>
    <row r="57" spans="2:5" x14ac:dyDescent="0.3">
      <c r="B57" s="1">
        <f t="shared" ca="1" si="0"/>
        <v>19528</v>
      </c>
      <c r="C57" s="2" t="s">
        <v>56</v>
      </c>
      <c r="D57" s="3">
        <f t="shared" ca="1" si="1"/>
        <v>1</v>
      </c>
      <c r="E57" s="1">
        <f t="shared" si="2"/>
        <v>34346095</v>
      </c>
    </row>
    <row r="58" spans="2:5" x14ac:dyDescent="0.3">
      <c r="B58" s="1">
        <f t="shared" ca="1" si="0"/>
        <v>18519</v>
      </c>
      <c r="C58" s="2" t="s">
        <v>57</v>
      </c>
      <c r="D58" s="3">
        <f t="shared" ca="1" si="1"/>
        <v>10</v>
      </c>
      <c r="E58" s="1">
        <f t="shared" si="2"/>
        <v>34546095</v>
      </c>
    </row>
    <row r="59" spans="2:5" x14ac:dyDescent="0.3">
      <c r="B59" s="1">
        <f t="shared" ca="1" si="0"/>
        <v>10829</v>
      </c>
      <c r="C59" s="2" t="s">
        <v>58</v>
      </c>
      <c r="D59" s="3">
        <f t="shared" ca="1" si="1"/>
        <v>6</v>
      </c>
      <c r="E59" s="1">
        <f t="shared" si="2"/>
        <v>34746095</v>
      </c>
    </row>
    <row r="60" spans="2:5" x14ac:dyDescent="0.3">
      <c r="B60" s="1">
        <f t="shared" ca="1" si="0"/>
        <v>14229</v>
      </c>
      <c r="C60" s="2" t="s">
        <v>59</v>
      </c>
      <c r="D60" s="3">
        <f t="shared" ca="1" si="1"/>
        <v>9</v>
      </c>
      <c r="E60" s="1">
        <f t="shared" si="2"/>
        <v>34946095</v>
      </c>
    </row>
    <row r="61" spans="2:5" x14ac:dyDescent="0.3">
      <c r="B61" s="1">
        <f t="shared" ca="1" si="0"/>
        <v>16723</v>
      </c>
      <c r="C61" s="2" t="s">
        <v>60</v>
      </c>
      <c r="D61" s="3">
        <f t="shared" ca="1" si="1"/>
        <v>5</v>
      </c>
      <c r="E61" s="1">
        <f t="shared" si="2"/>
        <v>35146095</v>
      </c>
    </row>
    <row r="62" spans="2:5" x14ac:dyDescent="0.3">
      <c r="B62" s="1">
        <f t="shared" ca="1" si="0"/>
        <v>11275</v>
      </c>
      <c r="C62" s="2" t="s">
        <v>61</v>
      </c>
      <c r="D62" s="3">
        <f t="shared" ca="1" si="1"/>
        <v>8</v>
      </c>
      <c r="E62" s="1">
        <f t="shared" si="2"/>
        <v>35346095</v>
      </c>
    </row>
    <row r="63" spans="2:5" x14ac:dyDescent="0.3">
      <c r="B63" s="1">
        <f t="shared" ca="1" si="0"/>
        <v>13336</v>
      </c>
      <c r="C63" s="2" t="s">
        <v>62</v>
      </c>
      <c r="D63" s="3">
        <f t="shared" ca="1" si="1"/>
        <v>1</v>
      </c>
      <c r="E63" s="1">
        <f t="shared" si="2"/>
        <v>35546095</v>
      </c>
    </row>
    <row r="64" spans="2:5" x14ac:dyDescent="0.3">
      <c r="B64" s="1">
        <f t="shared" ca="1" si="0"/>
        <v>19131</v>
      </c>
      <c r="C64" s="2" t="s">
        <v>63</v>
      </c>
      <c r="D64" s="3">
        <f t="shared" ca="1" si="1"/>
        <v>1</v>
      </c>
      <c r="E64" s="1">
        <f t="shared" si="2"/>
        <v>35746095</v>
      </c>
    </row>
    <row r="65" spans="2:5" x14ac:dyDescent="0.3">
      <c r="B65" s="1">
        <f t="shared" ca="1" si="0"/>
        <v>15930</v>
      </c>
      <c r="C65" s="2" t="s">
        <v>64</v>
      </c>
      <c r="D65" s="3">
        <f t="shared" ca="1" si="1"/>
        <v>5</v>
      </c>
      <c r="E65" s="1">
        <f t="shared" si="2"/>
        <v>35946095</v>
      </c>
    </row>
    <row r="66" spans="2:5" x14ac:dyDescent="0.3">
      <c r="B66" s="1">
        <f t="shared" ca="1" si="0"/>
        <v>19543</v>
      </c>
      <c r="C66" s="2" t="s">
        <v>65</v>
      </c>
      <c r="D66" s="3">
        <f t="shared" ca="1" si="1"/>
        <v>9</v>
      </c>
      <c r="E66" s="1">
        <f t="shared" si="2"/>
        <v>36146095</v>
      </c>
    </row>
    <row r="67" spans="2:5" x14ac:dyDescent="0.3">
      <c r="B67" s="1">
        <f t="shared" ref="B67:B130" ca="1" si="3">RANDBETWEEN(10000,20000)</f>
        <v>16189</v>
      </c>
      <c r="C67" s="2" t="s">
        <v>66</v>
      </c>
      <c r="D67" s="3">
        <f t="shared" ref="D67:D130" ca="1" si="4">RANDBETWEEN(1,10)</f>
        <v>7</v>
      </c>
      <c r="E67" s="1">
        <f t="shared" si="2"/>
        <v>36346095</v>
      </c>
    </row>
    <row r="68" spans="2:5" x14ac:dyDescent="0.3">
      <c r="B68" s="1">
        <f t="shared" ca="1" si="3"/>
        <v>12677</v>
      </c>
      <c r="C68" s="2" t="s">
        <v>67</v>
      </c>
      <c r="D68" s="3">
        <f t="shared" ca="1" si="4"/>
        <v>6</v>
      </c>
      <c r="E68" s="1">
        <f t="shared" ref="E68:E131" si="5">E67+200000</f>
        <v>36546095</v>
      </c>
    </row>
    <row r="69" spans="2:5" x14ac:dyDescent="0.3">
      <c r="B69" s="1">
        <f t="shared" ca="1" si="3"/>
        <v>11253</v>
      </c>
      <c r="C69" s="2" t="s">
        <v>68</v>
      </c>
      <c r="D69" s="3">
        <f t="shared" ca="1" si="4"/>
        <v>7</v>
      </c>
      <c r="E69" s="1">
        <f t="shared" si="5"/>
        <v>36746095</v>
      </c>
    </row>
    <row r="70" spans="2:5" x14ac:dyDescent="0.3">
      <c r="B70" s="1">
        <f t="shared" ca="1" si="3"/>
        <v>17515</v>
      </c>
      <c r="C70" s="2" t="s">
        <v>69</v>
      </c>
      <c r="D70" s="3">
        <f t="shared" ca="1" si="4"/>
        <v>1</v>
      </c>
      <c r="E70" s="1">
        <f t="shared" si="5"/>
        <v>36946095</v>
      </c>
    </row>
    <row r="71" spans="2:5" x14ac:dyDescent="0.3">
      <c r="B71" s="1">
        <f t="shared" ca="1" si="3"/>
        <v>11882</v>
      </c>
      <c r="C71" s="2" t="s">
        <v>70</v>
      </c>
      <c r="D71" s="3">
        <f t="shared" ca="1" si="4"/>
        <v>8</v>
      </c>
      <c r="E71" s="1">
        <f t="shared" si="5"/>
        <v>37146095</v>
      </c>
    </row>
    <row r="72" spans="2:5" x14ac:dyDescent="0.3">
      <c r="B72" s="1">
        <f t="shared" ca="1" si="3"/>
        <v>15780</v>
      </c>
      <c r="C72" s="2" t="s">
        <v>51</v>
      </c>
      <c r="D72" s="3">
        <f t="shared" ca="1" si="4"/>
        <v>3</v>
      </c>
      <c r="E72" s="1">
        <f t="shared" si="5"/>
        <v>37346095</v>
      </c>
    </row>
    <row r="73" spans="2:5" x14ac:dyDescent="0.3">
      <c r="B73" s="1">
        <f t="shared" ca="1" si="3"/>
        <v>17153</v>
      </c>
      <c r="C73" s="5" t="s">
        <v>71</v>
      </c>
      <c r="D73" s="3">
        <f t="shared" ca="1" si="4"/>
        <v>9</v>
      </c>
      <c r="E73" s="1">
        <f t="shared" si="5"/>
        <v>37546095</v>
      </c>
    </row>
    <row r="74" spans="2:5" x14ac:dyDescent="0.3">
      <c r="B74" s="1">
        <f t="shared" ca="1" si="3"/>
        <v>17480</v>
      </c>
      <c r="C74" s="5" t="s">
        <v>72</v>
      </c>
      <c r="D74" s="3">
        <f t="shared" ca="1" si="4"/>
        <v>2</v>
      </c>
      <c r="E74" s="1">
        <f t="shared" si="5"/>
        <v>37746095</v>
      </c>
    </row>
    <row r="75" spans="2:5" x14ac:dyDescent="0.3">
      <c r="B75" s="1">
        <f t="shared" ca="1" si="3"/>
        <v>11722</v>
      </c>
      <c r="C75" s="5" t="s">
        <v>73</v>
      </c>
      <c r="D75" s="3">
        <f t="shared" ca="1" si="4"/>
        <v>9</v>
      </c>
      <c r="E75" s="1">
        <f t="shared" si="5"/>
        <v>37946095</v>
      </c>
    </row>
    <row r="76" spans="2:5" x14ac:dyDescent="0.3">
      <c r="B76" s="1">
        <f t="shared" ca="1" si="3"/>
        <v>15501</v>
      </c>
      <c r="C76" s="2" t="s">
        <v>74</v>
      </c>
      <c r="D76" s="3">
        <f t="shared" ca="1" si="4"/>
        <v>4</v>
      </c>
      <c r="E76" s="1">
        <f t="shared" si="5"/>
        <v>38146095</v>
      </c>
    </row>
    <row r="77" spans="2:5" x14ac:dyDescent="0.3">
      <c r="B77" s="1">
        <f t="shared" ca="1" si="3"/>
        <v>10365</v>
      </c>
      <c r="C77" s="5" t="s">
        <v>66</v>
      </c>
      <c r="D77" s="3">
        <f t="shared" ca="1" si="4"/>
        <v>5</v>
      </c>
      <c r="E77" s="1">
        <f t="shared" si="5"/>
        <v>38346095</v>
      </c>
    </row>
    <row r="78" spans="2:5" x14ac:dyDescent="0.3">
      <c r="B78" s="1">
        <f t="shared" ca="1" si="3"/>
        <v>14445</v>
      </c>
      <c r="C78" s="2" t="s">
        <v>75</v>
      </c>
      <c r="D78" s="3">
        <f t="shared" ca="1" si="4"/>
        <v>8</v>
      </c>
      <c r="E78" s="1">
        <f t="shared" si="5"/>
        <v>38546095</v>
      </c>
    </row>
    <row r="79" spans="2:5" x14ac:dyDescent="0.3">
      <c r="B79" s="1">
        <f t="shared" ca="1" si="3"/>
        <v>19023</v>
      </c>
      <c r="C79" s="2" t="s">
        <v>76</v>
      </c>
      <c r="D79" s="3">
        <f t="shared" ca="1" si="4"/>
        <v>1</v>
      </c>
      <c r="E79" s="1">
        <f t="shared" si="5"/>
        <v>38746095</v>
      </c>
    </row>
    <row r="80" spans="2:5" x14ac:dyDescent="0.3">
      <c r="B80" s="1">
        <f t="shared" ca="1" si="3"/>
        <v>18409</v>
      </c>
      <c r="C80" s="5" t="s">
        <v>77</v>
      </c>
      <c r="D80" s="3">
        <f t="shared" ca="1" si="4"/>
        <v>2</v>
      </c>
      <c r="E80" s="1">
        <f t="shared" si="5"/>
        <v>38946095</v>
      </c>
    </row>
    <row r="81" spans="2:5" x14ac:dyDescent="0.3">
      <c r="B81" s="1">
        <f t="shared" ca="1" si="3"/>
        <v>18556</v>
      </c>
      <c r="C81" s="5" t="s">
        <v>78</v>
      </c>
      <c r="D81" s="3">
        <f t="shared" ca="1" si="4"/>
        <v>10</v>
      </c>
      <c r="E81" s="1">
        <f t="shared" si="5"/>
        <v>39146095</v>
      </c>
    </row>
    <row r="82" spans="2:5" x14ac:dyDescent="0.3">
      <c r="B82" s="1">
        <f t="shared" ca="1" si="3"/>
        <v>14310</v>
      </c>
      <c r="C82" s="5" t="s">
        <v>79</v>
      </c>
      <c r="D82" s="3">
        <f t="shared" ca="1" si="4"/>
        <v>4</v>
      </c>
      <c r="E82" s="1">
        <f t="shared" si="5"/>
        <v>39346095</v>
      </c>
    </row>
    <row r="83" spans="2:5" x14ac:dyDescent="0.3">
      <c r="B83" s="1">
        <f t="shared" ca="1" si="3"/>
        <v>19731</v>
      </c>
      <c r="C83" s="5" t="s">
        <v>80</v>
      </c>
      <c r="D83" s="3">
        <f t="shared" ca="1" si="4"/>
        <v>6</v>
      </c>
      <c r="E83" s="1">
        <f t="shared" si="5"/>
        <v>39546095</v>
      </c>
    </row>
    <row r="84" spans="2:5" x14ac:dyDescent="0.3">
      <c r="B84" s="1">
        <f t="shared" ca="1" si="3"/>
        <v>16952</v>
      </c>
      <c r="C84" s="5" t="s">
        <v>81</v>
      </c>
      <c r="D84" s="3">
        <f t="shared" ca="1" si="4"/>
        <v>10</v>
      </c>
      <c r="E84" s="1">
        <f t="shared" si="5"/>
        <v>39746095</v>
      </c>
    </row>
    <row r="85" spans="2:5" x14ac:dyDescent="0.3">
      <c r="B85" s="1">
        <f t="shared" ca="1" si="3"/>
        <v>13895</v>
      </c>
      <c r="C85" s="5" t="s">
        <v>82</v>
      </c>
      <c r="D85" s="3">
        <f t="shared" ca="1" si="4"/>
        <v>6</v>
      </c>
      <c r="E85" s="1">
        <f t="shared" si="5"/>
        <v>39946095</v>
      </c>
    </row>
    <row r="86" spans="2:5" x14ac:dyDescent="0.3">
      <c r="B86" s="1">
        <f t="shared" ca="1" si="3"/>
        <v>11061</v>
      </c>
      <c r="C86" s="5" t="s">
        <v>83</v>
      </c>
      <c r="D86" s="3">
        <f t="shared" ca="1" si="4"/>
        <v>7</v>
      </c>
      <c r="E86" s="1">
        <f t="shared" si="5"/>
        <v>40146095</v>
      </c>
    </row>
    <row r="87" spans="2:5" x14ac:dyDescent="0.3">
      <c r="B87" s="1">
        <f t="shared" ca="1" si="3"/>
        <v>19882</v>
      </c>
      <c r="C87" s="5" t="s">
        <v>84</v>
      </c>
      <c r="D87" s="3">
        <f t="shared" ca="1" si="4"/>
        <v>1</v>
      </c>
      <c r="E87" s="1">
        <f t="shared" si="5"/>
        <v>40346095</v>
      </c>
    </row>
    <row r="88" spans="2:5" x14ac:dyDescent="0.3">
      <c r="B88" s="1">
        <f t="shared" ca="1" si="3"/>
        <v>10107</v>
      </c>
      <c r="C88" s="5" t="s">
        <v>85</v>
      </c>
      <c r="D88" s="3">
        <f t="shared" ca="1" si="4"/>
        <v>2</v>
      </c>
      <c r="E88" s="1">
        <f t="shared" si="5"/>
        <v>40546095</v>
      </c>
    </row>
    <row r="89" spans="2:5" x14ac:dyDescent="0.3">
      <c r="B89" s="1">
        <f t="shared" ca="1" si="3"/>
        <v>11620</v>
      </c>
      <c r="C89" s="5" t="s">
        <v>86</v>
      </c>
      <c r="D89" s="3">
        <f t="shared" ca="1" si="4"/>
        <v>2</v>
      </c>
      <c r="E89" s="1">
        <f t="shared" si="5"/>
        <v>40746095</v>
      </c>
    </row>
    <row r="90" spans="2:5" x14ac:dyDescent="0.3">
      <c r="B90" s="1">
        <f t="shared" ca="1" si="3"/>
        <v>10096</v>
      </c>
      <c r="C90" s="5" t="s">
        <v>87</v>
      </c>
      <c r="D90" s="3">
        <f t="shared" ca="1" si="4"/>
        <v>5</v>
      </c>
      <c r="E90" s="1">
        <f t="shared" si="5"/>
        <v>40946095</v>
      </c>
    </row>
    <row r="91" spans="2:5" x14ac:dyDescent="0.3">
      <c r="B91" s="1">
        <f t="shared" ca="1" si="3"/>
        <v>15350</v>
      </c>
      <c r="C91" s="5" t="s">
        <v>88</v>
      </c>
      <c r="D91" s="3">
        <f t="shared" ca="1" si="4"/>
        <v>4</v>
      </c>
      <c r="E91" s="1">
        <f t="shared" si="5"/>
        <v>41146095</v>
      </c>
    </row>
    <row r="92" spans="2:5" x14ac:dyDescent="0.3">
      <c r="B92" s="1">
        <f t="shared" ca="1" si="3"/>
        <v>13464</v>
      </c>
      <c r="C92" s="2" t="s">
        <v>89</v>
      </c>
      <c r="D92" s="3">
        <f t="shared" ca="1" si="4"/>
        <v>4</v>
      </c>
      <c r="E92" s="1">
        <f t="shared" si="5"/>
        <v>41346095</v>
      </c>
    </row>
    <row r="93" spans="2:5" x14ac:dyDescent="0.3">
      <c r="B93" s="1">
        <f t="shared" ca="1" si="3"/>
        <v>12069</v>
      </c>
      <c r="C93" s="2" t="s">
        <v>90</v>
      </c>
      <c r="D93" s="3">
        <f t="shared" ca="1" si="4"/>
        <v>5</v>
      </c>
      <c r="E93" s="1">
        <f t="shared" si="5"/>
        <v>41546095</v>
      </c>
    </row>
    <row r="94" spans="2:5" x14ac:dyDescent="0.3">
      <c r="B94" s="1">
        <f t="shared" ca="1" si="3"/>
        <v>12558</v>
      </c>
      <c r="C94" s="5" t="s">
        <v>91</v>
      </c>
      <c r="D94" s="3">
        <f t="shared" ca="1" si="4"/>
        <v>9</v>
      </c>
      <c r="E94" s="1">
        <f t="shared" si="5"/>
        <v>41746095</v>
      </c>
    </row>
    <row r="95" spans="2:5" x14ac:dyDescent="0.3">
      <c r="B95" s="1">
        <f t="shared" ca="1" si="3"/>
        <v>13399</v>
      </c>
      <c r="C95" s="5" t="s">
        <v>92</v>
      </c>
      <c r="D95" s="3">
        <f t="shared" ca="1" si="4"/>
        <v>6</v>
      </c>
      <c r="E95" s="1">
        <f t="shared" si="5"/>
        <v>41946095</v>
      </c>
    </row>
    <row r="96" spans="2:5" x14ac:dyDescent="0.3">
      <c r="B96" s="1">
        <f t="shared" ca="1" si="3"/>
        <v>18152</v>
      </c>
      <c r="C96" s="5" t="s">
        <v>93</v>
      </c>
      <c r="D96" s="3">
        <f t="shared" ca="1" si="4"/>
        <v>1</v>
      </c>
      <c r="E96" s="1">
        <f t="shared" si="5"/>
        <v>42146095</v>
      </c>
    </row>
    <row r="97" spans="2:5" x14ac:dyDescent="0.3">
      <c r="B97" s="1">
        <f t="shared" ca="1" si="3"/>
        <v>17480</v>
      </c>
      <c r="C97" s="5" t="s">
        <v>94</v>
      </c>
      <c r="D97" s="3">
        <f t="shared" ca="1" si="4"/>
        <v>9</v>
      </c>
      <c r="E97" s="1">
        <f t="shared" si="5"/>
        <v>42346095</v>
      </c>
    </row>
    <row r="98" spans="2:5" x14ac:dyDescent="0.3">
      <c r="B98" s="1">
        <f t="shared" ca="1" si="3"/>
        <v>14135</v>
      </c>
      <c r="C98" s="5" t="s">
        <v>95</v>
      </c>
      <c r="D98" s="3">
        <f t="shared" ca="1" si="4"/>
        <v>9</v>
      </c>
      <c r="E98" s="1">
        <f t="shared" si="5"/>
        <v>42546095</v>
      </c>
    </row>
    <row r="99" spans="2:5" x14ac:dyDescent="0.3">
      <c r="B99" s="1">
        <f t="shared" ca="1" si="3"/>
        <v>18807</v>
      </c>
      <c r="C99" s="5" t="s">
        <v>96</v>
      </c>
      <c r="D99" s="3">
        <f t="shared" ca="1" si="4"/>
        <v>5</v>
      </c>
      <c r="E99" s="1">
        <f t="shared" si="5"/>
        <v>42746095</v>
      </c>
    </row>
    <row r="100" spans="2:5" x14ac:dyDescent="0.3">
      <c r="B100" s="1">
        <f t="shared" ca="1" si="3"/>
        <v>12428</v>
      </c>
      <c r="C100" s="5" t="s">
        <v>97</v>
      </c>
      <c r="D100" s="3">
        <f t="shared" ca="1" si="4"/>
        <v>10</v>
      </c>
      <c r="E100" s="1">
        <f t="shared" si="5"/>
        <v>42946095</v>
      </c>
    </row>
    <row r="101" spans="2:5" x14ac:dyDescent="0.3">
      <c r="B101" s="1">
        <f t="shared" ca="1" si="3"/>
        <v>17915</v>
      </c>
      <c r="C101" s="5" t="s">
        <v>98</v>
      </c>
      <c r="D101" s="3">
        <f t="shared" ca="1" si="4"/>
        <v>5</v>
      </c>
      <c r="E101" s="1">
        <f t="shared" si="5"/>
        <v>43146095</v>
      </c>
    </row>
    <row r="102" spans="2:5" x14ac:dyDescent="0.3">
      <c r="B102" s="1">
        <f t="shared" ca="1" si="3"/>
        <v>11238</v>
      </c>
      <c r="C102" s="5" t="s">
        <v>99</v>
      </c>
      <c r="D102" s="3">
        <f t="shared" ca="1" si="4"/>
        <v>2</v>
      </c>
      <c r="E102" s="1">
        <f t="shared" si="5"/>
        <v>43346095</v>
      </c>
    </row>
    <row r="103" spans="2:5" x14ac:dyDescent="0.3">
      <c r="B103" s="1">
        <f t="shared" ca="1" si="3"/>
        <v>14202</v>
      </c>
      <c r="C103" s="5" t="s">
        <v>100</v>
      </c>
      <c r="D103" s="3">
        <f t="shared" ca="1" si="4"/>
        <v>2</v>
      </c>
      <c r="E103" s="1">
        <f t="shared" si="5"/>
        <v>43546095</v>
      </c>
    </row>
    <row r="104" spans="2:5" x14ac:dyDescent="0.3">
      <c r="B104" s="1">
        <f t="shared" ca="1" si="3"/>
        <v>17617</v>
      </c>
      <c r="C104" s="5" t="s">
        <v>101</v>
      </c>
      <c r="D104" s="3">
        <f t="shared" ca="1" si="4"/>
        <v>10</v>
      </c>
      <c r="E104" s="1">
        <f t="shared" si="5"/>
        <v>43746095</v>
      </c>
    </row>
    <row r="105" spans="2:5" x14ac:dyDescent="0.3">
      <c r="B105" s="1">
        <f t="shared" ca="1" si="3"/>
        <v>10235</v>
      </c>
      <c r="C105" s="5" t="s">
        <v>102</v>
      </c>
      <c r="D105" s="3">
        <f t="shared" ca="1" si="4"/>
        <v>2</v>
      </c>
      <c r="E105" s="1">
        <f t="shared" si="5"/>
        <v>43946095</v>
      </c>
    </row>
    <row r="106" spans="2:5" x14ac:dyDescent="0.3">
      <c r="B106" s="1">
        <f t="shared" ca="1" si="3"/>
        <v>13378</v>
      </c>
      <c r="C106" s="5" t="s">
        <v>103</v>
      </c>
      <c r="D106" s="3">
        <f t="shared" ca="1" si="4"/>
        <v>8</v>
      </c>
      <c r="E106" s="1">
        <f t="shared" si="5"/>
        <v>44146095</v>
      </c>
    </row>
    <row r="107" spans="2:5" x14ac:dyDescent="0.3">
      <c r="B107" s="1">
        <f t="shared" ca="1" si="3"/>
        <v>12454</v>
      </c>
      <c r="C107" s="5" t="s">
        <v>104</v>
      </c>
      <c r="D107" s="3">
        <f t="shared" ca="1" si="4"/>
        <v>5</v>
      </c>
      <c r="E107" s="1">
        <f t="shared" si="5"/>
        <v>44346095</v>
      </c>
    </row>
    <row r="108" spans="2:5" x14ac:dyDescent="0.3">
      <c r="B108" s="1">
        <f t="shared" ca="1" si="3"/>
        <v>19488</v>
      </c>
      <c r="C108" s="5" t="s">
        <v>105</v>
      </c>
      <c r="D108" s="3">
        <f t="shared" ca="1" si="4"/>
        <v>4</v>
      </c>
      <c r="E108" s="1">
        <f t="shared" si="5"/>
        <v>44546095</v>
      </c>
    </row>
    <row r="109" spans="2:5" x14ac:dyDescent="0.3">
      <c r="B109" s="1">
        <f t="shared" ca="1" si="3"/>
        <v>15223</v>
      </c>
      <c r="C109" s="5" t="s">
        <v>106</v>
      </c>
      <c r="D109" s="3">
        <f t="shared" ca="1" si="4"/>
        <v>8</v>
      </c>
      <c r="E109" s="1">
        <f t="shared" si="5"/>
        <v>44746095</v>
      </c>
    </row>
    <row r="110" spans="2:5" x14ac:dyDescent="0.3">
      <c r="B110" s="1">
        <f t="shared" ca="1" si="3"/>
        <v>14381</v>
      </c>
      <c r="C110" s="5" t="s">
        <v>107</v>
      </c>
      <c r="D110" s="3">
        <f t="shared" ca="1" si="4"/>
        <v>2</v>
      </c>
      <c r="E110" s="1">
        <f t="shared" si="5"/>
        <v>44946095</v>
      </c>
    </row>
    <row r="111" spans="2:5" x14ac:dyDescent="0.3">
      <c r="B111" s="1">
        <f t="shared" ca="1" si="3"/>
        <v>18433</v>
      </c>
      <c r="C111" s="5" t="s">
        <v>108</v>
      </c>
      <c r="D111" s="3">
        <f t="shared" ca="1" si="4"/>
        <v>3</v>
      </c>
      <c r="E111" s="1">
        <f t="shared" si="5"/>
        <v>45146095</v>
      </c>
    </row>
    <row r="112" spans="2:5" x14ac:dyDescent="0.3">
      <c r="B112" s="1">
        <f t="shared" ca="1" si="3"/>
        <v>18706</v>
      </c>
      <c r="C112" s="5" t="s">
        <v>109</v>
      </c>
      <c r="D112" s="3">
        <f t="shared" ca="1" si="4"/>
        <v>9</v>
      </c>
      <c r="E112" s="1">
        <f t="shared" si="5"/>
        <v>45346095</v>
      </c>
    </row>
    <row r="113" spans="2:5" x14ac:dyDescent="0.3">
      <c r="B113" s="1">
        <f t="shared" ca="1" si="3"/>
        <v>12503</v>
      </c>
      <c r="C113" s="5" t="s">
        <v>29</v>
      </c>
      <c r="D113" s="3">
        <f t="shared" ca="1" si="4"/>
        <v>1</v>
      </c>
      <c r="E113" s="1">
        <f t="shared" si="5"/>
        <v>45546095</v>
      </c>
    </row>
    <row r="114" spans="2:5" x14ac:dyDescent="0.3">
      <c r="B114" s="1">
        <f t="shared" ca="1" si="3"/>
        <v>12703</v>
      </c>
      <c r="C114" s="5" t="s">
        <v>110</v>
      </c>
      <c r="D114" s="3">
        <f t="shared" ca="1" si="4"/>
        <v>8</v>
      </c>
      <c r="E114" s="1">
        <f t="shared" si="5"/>
        <v>45746095</v>
      </c>
    </row>
    <row r="115" spans="2:5" x14ac:dyDescent="0.3">
      <c r="B115" s="1">
        <f t="shared" ca="1" si="3"/>
        <v>13711</v>
      </c>
      <c r="C115" s="2" t="s">
        <v>111</v>
      </c>
      <c r="D115" s="3">
        <f t="shared" ca="1" si="4"/>
        <v>1</v>
      </c>
      <c r="E115" s="1">
        <f t="shared" si="5"/>
        <v>45946095</v>
      </c>
    </row>
    <row r="116" spans="2:5" x14ac:dyDescent="0.3">
      <c r="B116" s="1">
        <f t="shared" ca="1" si="3"/>
        <v>11000</v>
      </c>
      <c r="C116" s="2" t="s">
        <v>112</v>
      </c>
      <c r="D116" s="3">
        <f t="shared" ca="1" si="4"/>
        <v>4</v>
      </c>
      <c r="E116" s="1">
        <f t="shared" si="5"/>
        <v>46146095</v>
      </c>
    </row>
    <row r="117" spans="2:5" x14ac:dyDescent="0.3">
      <c r="B117" s="1">
        <f t="shared" ca="1" si="3"/>
        <v>17771</v>
      </c>
      <c r="C117" s="2" t="s">
        <v>113</v>
      </c>
      <c r="D117" s="3">
        <f t="shared" ca="1" si="4"/>
        <v>3</v>
      </c>
      <c r="E117" s="1">
        <f t="shared" si="5"/>
        <v>46346095</v>
      </c>
    </row>
    <row r="118" spans="2:5" x14ac:dyDescent="0.3">
      <c r="B118" s="1">
        <f t="shared" ca="1" si="3"/>
        <v>11591</v>
      </c>
      <c r="C118" s="2" t="s">
        <v>114</v>
      </c>
      <c r="D118" s="3">
        <f t="shared" ca="1" si="4"/>
        <v>6</v>
      </c>
      <c r="E118" s="1">
        <f t="shared" si="5"/>
        <v>46546095</v>
      </c>
    </row>
    <row r="119" spans="2:5" x14ac:dyDescent="0.3">
      <c r="B119" s="1">
        <f t="shared" ca="1" si="3"/>
        <v>18681</v>
      </c>
      <c r="C119" s="2"/>
      <c r="D119" s="3">
        <f t="shared" ca="1" si="4"/>
        <v>1</v>
      </c>
      <c r="E119" s="1">
        <f t="shared" si="5"/>
        <v>46746095</v>
      </c>
    </row>
    <row r="120" spans="2:5" x14ac:dyDescent="0.3">
      <c r="B120" s="1">
        <f t="shared" ca="1" si="3"/>
        <v>17820</v>
      </c>
      <c r="C120" s="2"/>
      <c r="D120" s="3">
        <f t="shared" ca="1" si="4"/>
        <v>6</v>
      </c>
      <c r="E120" s="1">
        <f t="shared" si="5"/>
        <v>46946095</v>
      </c>
    </row>
    <row r="121" spans="2:5" x14ac:dyDescent="0.3">
      <c r="B121" s="1">
        <f t="shared" ca="1" si="3"/>
        <v>13980</v>
      </c>
      <c r="C121" s="2"/>
      <c r="D121" s="3">
        <f t="shared" ca="1" si="4"/>
        <v>10</v>
      </c>
      <c r="E121" s="1">
        <f t="shared" si="5"/>
        <v>47146095</v>
      </c>
    </row>
    <row r="122" spans="2:5" x14ac:dyDescent="0.3">
      <c r="B122" s="1">
        <f t="shared" ca="1" si="3"/>
        <v>13095</v>
      </c>
      <c r="C122" s="2"/>
      <c r="D122" s="3">
        <f t="shared" ca="1" si="4"/>
        <v>7</v>
      </c>
      <c r="E122" s="1">
        <f t="shared" si="5"/>
        <v>47346095</v>
      </c>
    </row>
    <row r="123" spans="2:5" x14ac:dyDescent="0.3">
      <c r="B123" s="1">
        <f t="shared" ca="1" si="3"/>
        <v>14206</v>
      </c>
      <c r="C123" s="2"/>
      <c r="D123" s="3">
        <f t="shared" ca="1" si="4"/>
        <v>5</v>
      </c>
      <c r="E123" s="1">
        <f t="shared" si="5"/>
        <v>47546095</v>
      </c>
    </row>
    <row r="124" spans="2:5" x14ac:dyDescent="0.3">
      <c r="B124" s="1">
        <f t="shared" ca="1" si="3"/>
        <v>19813</v>
      </c>
      <c r="C124" s="2"/>
      <c r="D124" s="3">
        <f t="shared" ca="1" si="4"/>
        <v>4</v>
      </c>
      <c r="E124" s="1">
        <f t="shared" si="5"/>
        <v>47746095</v>
      </c>
    </row>
    <row r="125" spans="2:5" x14ac:dyDescent="0.3">
      <c r="B125" s="1">
        <f t="shared" ca="1" si="3"/>
        <v>18060</v>
      </c>
      <c r="C125" s="2"/>
      <c r="D125" s="3">
        <f t="shared" ca="1" si="4"/>
        <v>8</v>
      </c>
      <c r="E125" s="1">
        <f t="shared" si="5"/>
        <v>47946095</v>
      </c>
    </row>
    <row r="126" spans="2:5" x14ac:dyDescent="0.3">
      <c r="B126" s="1">
        <f t="shared" ca="1" si="3"/>
        <v>18928</v>
      </c>
      <c r="C126" s="2"/>
      <c r="D126" s="3">
        <f t="shared" ca="1" si="4"/>
        <v>2</v>
      </c>
      <c r="E126" s="1">
        <f t="shared" si="5"/>
        <v>48146095</v>
      </c>
    </row>
    <row r="127" spans="2:5" x14ac:dyDescent="0.3">
      <c r="B127" s="1">
        <f t="shared" ca="1" si="3"/>
        <v>12675</v>
      </c>
      <c r="C127" s="2"/>
      <c r="D127" s="3">
        <f t="shared" ca="1" si="4"/>
        <v>7</v>
      </c>
      <c r="E127" s="1">
        <f t="shared" si="5"/>
        <v>48346095</v>
      </c>
    </row>
    <row r="128" spans="2:5" x14ac:dyDescent="0.3">
      <c r="B128" s="1">
        <f t="shared" ca="1" si="3"/>
        <v>10770</v>
      </c>
      <c r="C128" s="2"/>
      <c r="D128" s="3">
        <f t="shared" ca="1" si="4"/>
        <v>7</v>
      </c>
      <c r="E128" s="1">
        <f t="shared" si="5"/>
        <v>48546095</v>
      </c>
    </row>
    <row r="129" spans="2:5" x14ac:dyDescent="0.3">
      <c r="B129" s="1">
        <f t="shared" ca="1" si="3"/>
        <v>10602</v>
      </c>
      <c r="C129" s="2"/>
      <c r="D129" s="3">
        <f t="shared" ca="1" si="4"/>
        <v>4</v>
      </c>
      <c r="E129" s="1">
        <f t="shared" si="5"/>
        <v>48746095</v>
      </c>
    </row>
    <row r="130" spans="2:5" x14ac:dyDescent="0.3">
      <c r="B130" s="1">
        <f t="shared" ca="1" si="3"/>
        <v>12186</v>
      </c>
      <c r="C130" s="2"/>
      <c r="D130" s="3">
        <f t="shared" ca="1" si="4"/>
        <v>5</v>
      </c>
      <c r="E130" s="1">
        <f t="shared" si="5"/>
        <v>48946095</v>
      </c>
    </row>
    <row r="131" spans="2:5" x14ac:dyDescent="0.3">
      <c r="B131" s="1">
        <f t="shared" ref="B131:B194" ca="1" si="6">RANDBETWEEN(10000,20000)</f>
        <v>16547</v>
      </c>
      <c r="C131" s="2"/>
      <c r="D131" s="3">
        <f t="shared" ref="D131:D194" ca="1" si="7">RANDBETWEEN(1,10)</f>
        <v>7</v>
      </c>
      <c r="E131" s="1">
        <f t="shared" si="5"/>
        <v>49146095</v>
      </c>
    </row>
    <row r="132" spans="2:5" x14ac:dyDescent="0.3">
      <c r="B132" s="1">
        <f t="shared" ca="1" si="6"/>
        <v>14506</v>
      </c>
      <c r="C132" s="2"/>
      <c r="D132" s="3">
        <f t="shared" ca="1" si="7"/>
        <v>2</v>
      </c>
      <c r="E132" s="1">
        <f t="shared" ref="E132:E195" si="8">E131+200000</f>
        <v>49346095</v>
      </c>
    </row>
    <row r="133" spans="2:5" x14ac:dyDescent="0.3">
      <c r="B133" s="1">
        <f t="shared" ca="1" si="6"/>
        <v>16396</v>
      </c>
      <c r="C133" s="2"/>
      <c r="D133" s="3">
        <f t="shared" ca="1" si="7"/>
        <v>10</v>
      </c>
      <c r="E133" s="1">
        <f t="shared" si="8"/>
        <v>49546095</v>
      </c>
    </row>
    <row r="134" spans="2:5" x14ac:dyDescent="0.3">
      <c r="B134" s="1">
        <f t="shared" ca="1" si="6"/>
        <v>13444</v>
      </c>
      <c r="C134" s="2"/>
      <c r="D134" s="3">
        <f t="shared" ca="1" si="7"/>
        <v>4</v>
      </c>
      <c r="E134" s="1">
        <f t="shared" si="8"/>
        <v>49746095</v>
      </c>
    </row>
    <row r="135" spans="2:5" x14ac:dyDescent="0.3">
      <c r="B135" s="1">
        <f t="shared" ca="1" si="6"/>
        <v>12130</v>
      </c>
      <c r="C135" s="2"/>
      <c r="D135" s="3">
        <f t="shared" ca="1" si="7"/>
        <v>7</v>
      </c>
      <c r="E135" s="1">
        <f t="shared" si="8"/>
        <v>49946095</v>
      </c>
    </row>
    <row r="136" spans="2:5" x14ac:dyDescent="0.3">
      <c r="B136" s="1">
        <f t="shared" ca="1" si="6"/>
        <v>14309</v>
      </c>
      <c r="C136" s="2"/>
      <c r="D136" s="3">
        <f t="shared" ca="1" si="7"/>
        <v>7</v>
      </c>
      <c r="E136" s="1">
        <f t="shared" si="8"/>
        <v>50146095</v>
      </c>
    </row>
    <row r="137" spans="2:5" x14ac:dyDescent="0.3">
      <c r="B137" s="1">
        <f t="shared" ca="1" si="6"/>
        <v>14334</v>
      </c>
      <c r="C137" s="2"/>
      <c r="D137" s="3">
        <f t="shared" ca="1" si="7"/>
        <v>7</v>
      </c>
      <c r="E137" s="1">
        <f t="shared" si="8"/>
        <v>50346095</v>
      </c>
    </row>
    <row r="138" spans="2:5" x14ac:dyDescent="0.3">
      <c r="B138" s="1">
        <f t="shared" ca="1" si="6"/>
        <v>13890</v>
      </c>
      <c r="C138" s="2"/>
      <c r="D138" s="3">
        <f t="shared" ca="1" si="7"/>
        <v>1</v>
      </c>
      <c r="E138" s="1">
        <f t="shared" si="8"/>
        <v>50546095</v>
      </c>
    </row>
    <row r="139" spans="2:5" x14ac:dyDescent="0.3">
      <c r="B139" s="1">
        <f t="shared" ca="1" si="6"/>
        <v>13414</v>
      </c>
      <c r="C139" s="2"/>
      <c r="D139" s="3">
        <f t="shared" ca="1" si="7"/>
        <v>10</v>
      </c>
      <c r="E139" s="1">
        <f t="shared" si="8"/>
        <v>50746095</v>
      </c>
    </row>
    <row r="140" spans="2:5" x14ac:dyDescent="0.3">
      <c r="B140" s="1">
        <f t="shared" ca="1" si="6"/>
        <v>19579</v>
      </c>
      <c r="C140" s="2"/>
      <c r="D140" s="3">
        <f t="shared" ca="1" si="7"/>
        <v>5</v>
      </c>
      <c r="E140" s="1">
        <f t="shared" si="8"/>
        <v>50946095</v>
      </c>
    </row>
    <row r="141" spans="2:5" x14ac:dyDescent="0.3">
      <c r="B141" s="1">
        <f t="shared" ca="1" si="6"/>
        <v>11033</v>
      </c>
      <c r="C141" s="2"/>
      <c r="D141" s="3">
        <f t="shared" ca="1" si="7"/>
        <v>5</v>
      </c>
      <c r="E141" s="1">
        <f t="shared" si="8"/>
        <v>51146095</v>
      </c>
    </row>
    <row r="142" spans="2:5" x14ac:dyDescent="0.3">
      <c r="B142" s="1">
        <f t="shared" ca="1" si="6"/>
        <v>18692</v>
      </c>
      <c r="C142" s="2"/>
      <c r="D142" s="3">
        <f t="shared" ca="1" si="7"/>
        <v>10</v>
      </c>
      <c r="E142" s="1">
        <f t="shared" si="8"/>
        <v>51346095</v>
      </c>
    </row>
    <row r="143" spans="2:5" x14ac:dyDescent="0.3">
      <c r="B143" s="1">
        <f t="shared" ca="1" si="6"/>
        <v>10805</v>
      </c>
      <c r="C143" s="2"/>
      <c r="D143" s="3">
        <f t="shared" ca="1" si="7"/>
        <v>6</v>
      </c>
      <c r="E143" s="1">
        <f t="shared" si="8"/>
        <v>51546095</v>
      </c>
    </row>
    <row r="144" spans="2:5" x14ac:dyDescent="0.3">
      <c r="B144" s="1">
        <f t="shared" ca="1" si="6"/>
        <v>14461</v>
      </c>
      <c r="C144" s="2"/>
      <c r="D144" s="3">
        <f t="shared" ca="1" si="7"/>
        <v>4</v>
      </c>
      <c r="E144" s="1">
        <f t="shared" si="8"/>
        <v>51746095</v>
      </c>
    </row>
    <row r="145" spans="2:5" x14ac:dyDescent="0.3">
      <c r="B145" s="1">
        <f t="shared" ca="1" si="6"/>
        <v>15946</v>
      </c>
      <c r="C145" s="2"/>
      <c r="D145" s="3">
        <f t="shared" ca="1" si="7"/>
        <v>8</v>
      </c>
      <c r="E145" s="1">
        <f t="shared" si="8"/>
        <v>51946095</v>
      </c>
    </row>
    <row r="146" spans="2:5" x14ac:dyDescent="0.3">
      <c r="B146" s="1">
        <f t="shared" ca="1" si="6"/>
        <v>19216</v>
      </c>
      <c r="C146" s="2"/>
      <c r="D146" s="3">
        <f t="shared" ca="1" si="7"/>
        <v>2</v>
      </c>
      <c r="E146" s="1">
        <f t="shared" si="8"/>
        <v>52146095</v>
      </c>
    </row>
    <row r="147" spans="2:5" x14ac:dyDescent="0.3">
      <c r="B147" s="1">
        <f t="shared" ca="1" si="6"/>
        <v>14149</v>
      </c>
      <c r="C147" s="2"/>
      <c r="D147" s="3">
        <f t="shared" ca="1" si="7"/>
        <v>8</v>
      </c>
      <c r="E147" s="1">
        <f t="shared" si="8"/>
        <v>52346095</v>
      </c>
    </row>
    <row r="148" spans="2:5" x14ac:dyDescent="0.3">
      <c r="B148" s="1">
        <f t="shared" ca="1" si="6"/>
        <v>10208</v>
      </c>
      <c r="C148" s="2"/>
      <c r="D148" s="3">
        <f t="shared" ca="1" si="7"/>
        <v>2</v>
      </c>
      <c r="E148" s="1">
        <f t="shared" si="8"/>
        <v>52546095</v>
      </c>
    </row>
    <row r="149" spans="2:5" x14ac:dyDescent="0.3">
      <c r="B149" s="1">
        <f t="shared" ca="1" si="6"/>
        <v>13998</v>
      </c>
      <c r="C149" s="2"/>
      <c r="D149" s="3">
        <f t="shared" ca="1" si="7"/>
        <v>5</v>
      </c>
      <c r="E149" s="1">
        <f t="shared" si="8"/>
        <v>52746095</v>
      </c>
    </row>
    <row r="150" spans="2:5" x14ac:dyDescent="0.3">
      <c r="B150" s="1">
        <f t="shared" ca="1" si="6"/>
        <v>18972</v>
      </c>
      <c r="C150" s="2"/>
      <c r="D150" s="3">
        <f t="shared" ca="1" si="7"/>
        <v>9</v>
      </c>
      <c r="E150" s="1">
        <f t="shared" si="8"/>
        <v>52946095</v>
      </c>
    </row>
    <row r="151" spans="2:5" x14ac:dyDescent="0.3">
      <c r="B151" s="1">
        <f t="shared" ca="1" si="6"/>
        <v>13778</v>
      </c>
      <c r="C151" s="2"/>
      <c r="D151" s="3">
        <f t="shared" ca="1" si="7"/>
        <v>3</v>
      </c>
      <c r="E151" s="1">
        <f t="shared" si="8"/>
        <v>53146095</v>
      </c>
    </row>
    <row r="152" spans="2:5" x14ac:dyDescent="0.3">
      <c r="B152" s="1">
        <f t="shared" ca="1" si="6"/>
        <v>15145</v>
      </c>
      <c r="C152" s="2"/>
      <c r="D152" s="3">
        <f t="shared" ca="1" si="7"/>
        <v>10</v>
      </c>
      <c r="E152" s="1">
        <f t="shared" si="8"/>
        <v>53346095</v>
      </c>
    </row>
    <row r="153" spans="2:5" x14ac:dyDescent="0.3">
      <c r="B153" s="1">
        <f t="shared" ca="1" si="6"/>
        <v>12608</v>
      </c>
      <c r="C153" s="2"/>
      <c r="D153" s="3">
        <f t="shared" ca="1" si="7"/>
        <v>10</v>
      </c>
      <c r="E153" s="1">
        <f t="shared" si="8"/>
        <v>53546095</v>
      </c>
    </row>
    <row r="154" spans="2:5" x14ac:dyDescent="0.3">
      <c r="B154" s="1">
        <f t="shared" ca="1" si="6"/>
        <v>14072</v>
      </c>
      <c r="C154" s="2"/>
      <c r="D154" s="3">
        <f t="shared" ca="1" si="7"/>
        <v>5</v>
      </c>
      <c r="E154" s="1">
        <f t="shared" si="8"/>
        <v>53746095</v>
      </c>
    </row>
    <row r="155" spans="2:5" x14ac:dyDescent="0.3">
      <c r="B155" s="1">
        <f t="shared" ca="1" si="6"/>
        <v>14103</v>
      </c>
      <c r="C155" s="2"/>
      <c r="D155" s="3">
        <f t="shared" ca="1" si="7"/>
        <v>9</v>
      </c>
      <c r="E155" s="1">
        <f t="shared" si="8"/>
        <v>53946095</v>
      </c>
    </row>
    <row r="156" spans="2:5" x14ac:dyDescent="0.3">
      <c r="B156" s="1">
        <f t="shared" ca="1" si="6"/>
        <v>11912</v>
      </c>
      <c r="C156" s="2"/>
      <c r="D156" s="3">
        <f t="shared" ca="1" si="7"/>
        <v>1</v>
      </c>
      <c r="E156" s="1">
        <f t="shared" si="8"/>
        <v>54146095</v>
      </c>
    </row>
    <row r="157" spans="2:5" x14ac:dyDescent="0.3">
      <c r="B157" s="1">
        <f t="shared" ca="1" si="6"/>
        <v>14602</v>
      </c>
      <c r="C157" s="2"/>
      <c r="D157" s="3">
        <f t="shared" ca="1" si="7"/>
        <v>6</v>
      </c>
      <c r="E157" s="1">
        <f t="shared" si="8"/>
        <v>54346095</v>
      </c>
    </row>
    <row r="158" spans="2:5" x14ac:dyDescent="0.3">
      <c r="B158" s="1">
        <f t="shared" ca="1" si="6"/>
        <v>18115</v>
      </c>
      <c r="C158" s="2"/>
      <c r="D158" s="3">
        <f t="shared" ca="1" si="7"/>
        <v>8</v>
      </c>
      <c r="E158" s="1">
        <f t="shared" si="8"/>
        <v>54546095</v>
      </c>
    </row>
    <row r="159" spans="2:5" x14ac:dyDescent="0.3">
      <c r="B159" s="1">
        <f t="shared" ca="1" si="6"/>
        <v>17686</v>
      </c>
      <c r="C159" s="2"/>
      <c r="D159" s="3">
        <f t="shared" ca="1" si="7"/>
        <v>8</v>
      </c>
      <c r="E159" s="1">
        <f t="shared" si="8"/>
        <v>54746095</v>
      </c>
    </row>
    <row r="160" spans="2:5" x14ac:dyDescent="0.3">
      <c r="B160" s="1">
        <f t="shared" ca="1" si="6"/>
        <v>18161</v>
      </c>
      <c r="C160" s="2"/>
      <c r="D160" s="3">
        <f t="shared" ca="1" si="7"/>
        <v>5</v>
      </c>
      <c r="E160" s="1">
        <f t="shared" si="8"/>
        <v>54946095</v>
      </c>
    </row>
    <row r="161" spans="2:5" x14ac:dyDescent="0.3">
      <c r="B161" s="1">
        <f t="shared" ca="1" si="6"/>
        <v>18060</v>
      </c>
      <c r="C161" s="2"/>
      <c r="D161" s="3">
        <f t="shared" ca="1" si="7"/>
        <v>10</v>
      </c>
      <c r="E161" s="1">
        <f t="shared" si="8"/>
        <v>55146095</v>
      </c>
    </row>
    <row r="162" spans="2:5" x14ac:dyDescent="0.3">
      <c r="B162" s="1">
        <f t="shared" ca="1" si="6"/>
        <v>10048</v>
      </c>
      <c r="C162" s="2"/>
      <c r="D162" s="3">
        <f t="shared" ca="1" si="7"/>
        <v>2</v>
      </c>
      <c r="E162" s="1">
        <f t="shared" si="8"/>
        <v>55346095</v>
      </c>
    </row>
    <row r="163" spans="2:5" x14ac:dyDescent="0.3">
      <c r="B163" s="1">
        <f t="shared" ca="1" si="6"/>
        <v>18465</v>
      </c>
      <c r="C163" s="2"/>
      <c r="D163" s="3">
        <f t="shared" ca="1" si="7"/>
        <v>5</v>
      </c>
      <c r="E163" s="1">
        <f t="shared" si="8"/>
        <v>55546095</v>
      </c>
    </row>
    <row r="164" spans="2:5" x14ac:dyDescent="0.3">
      <c r="B164" s="1">
        <f t="shared" ca="1" si="6"/>
        <v>13022</v>
      </c>
      <c r="C164" s="2"/>
      <c r="D164" s="3">
        <f t="shared" ca="1" si="7"/>
        <v>7</v>
      </c>
      <c r="E164" s="1">
        <f t="shared" si="8"/>
        <v>55746095</v>
      </c>
    </row>
    <row r="165" spans="2:5" x14ac:dyDescent="0.3">
      <c r="B165" s="1">
        <f t="shared" ca="1" si="6"/>
        <v>12098</v>
      </c>
      <c r="C165" s="2"/>
      <c r="D165" s="3">
        <f t="shared" ca="1" si="7"/>
        <v>4</v>
      </c>
      <c r="E165" s="1">
        <f t="shared" si="8"/>
        <v>55946095</v>
      </c>
    </row>
    <row r="166" spans="2:5" x14ac:dyDescent="0.3">
      <c r="B166" s="1">
        <f t="shared" ca="1" si="6"/>
        <v>17322</v>
      </c>
      <c r="C166" s="2"/>
      <c r="D166" s="3">
        <f t="shared" ca="1" si="7"/>
        <v>8</v>
      </c>
      <c r="E166" s="1">
        <f t="shared" si="8"/>
        <v>56146095</v>
      </c>
    </row>
    <row r="167" spans="2:5" x14ac:dyDescent="0.3">
      <c r="B167" s="1">
        <f t="shared" ca="1" si="6"/>
        <v>17505</v>
      </c>
      <c r="C167" s="2"/>
      <c r="D167" s="3">
        <f t="shared" ca="1" si="7"/>
        <v>1</v>
      </c>
      <c r="E167" s="1">
        <f t="shared" si="8"/>
        <v>56346095</v>
      </c>
    </row>
    <row r="168" spans="2:5" x14ac:dyDescent="0.3">
      <c r="B168" s="1">
        <f t="shared" ca="1" si="6"/>
        <v>15907</v>
      </c>
      <c r="C168" s="2"/>
      <c r="D168" s="3">
        <f t="shared" ca="1" si="7"/>
        <v>7</v>
      </c>
      <c r="E168" s="1">
        <f t="shared" si="8"/>
        <v>56546095</v>
      </c>
    </row>
    <row r="169" spans="2:5" x14ac:dyDescent="0.3">
      <c r="B169" s="1">
        <f t="shared" ca="1" si="6"/>
        <v>11784</v>
      </c>
      <c r="C169" s="2"/>
      <c r="D169" s="3">
        <f t="shared" ca="1" si="7"/>
        <v>1</v>
      </c>
      <c r="E169" s="1">
        <f t="shared" si="8"/>
        <v>56746095</v>
      </c>
    </row>
    <row r="170" spans="2:5" x14ac:dyDescent="0.3">
      <c r="B170" s="1">
        <f t="shared" ca="1" si="6"/>
        <v>19302</v>
      </c>
      <c r="C170" s="2"/>
      <c r="D170" s="3">
        <f t="shared" ca="1" si="7"/>
        <v>1</v>
      </c>
      <c r="E170" s="1">
        <f t="shared" si="8"/>
        <v>56946095</v>
      </c>
    </row>
    <row r="171" spans="2:5" x14ac:dyDescent="0.3">
      <c r="B171" s="1">
        <f t="shared" ca="1" si="6"/>
        <v>15829</v>
      </c>
      <c r="C171" s="2"/>
      <c r="D171" s="3">
        <f t="shared" ca="1" si="7"/>
        <v>8</v>
      </c>
      <c r="E171" s="1">
        <f t="shared" si="8"/>
        <v>57146095</v>
      </c>
    </row>
    <row r="172" spans="2:5" x14ac:dyDescent="0.3">
      <c r="B172" s="1">
        <f t="shared" ca="1" si="6"/>
        <v>16839</v>
      </c>
      <c r="C172" s="2"/>
      <c r="D172" s="3">
        <f t="shared" ca="1" si="7"/>
        <v>8</v>
      </c>
      <c r="E172" s="1">
        <f t="shared" si="8"/>
        <v>57346095</v>
      </c>
    </row>
    <row r="173" spans="2:5" x14ac:dyDescent="0.3">
      <c r="B173" s="1">
        <f t="shared" ca="1" si="6"/>
        <v>13891</v>
      </c>
      <c r="C173" s="2"/>
      <c r="D173" s="3">
        <f t="shared" ca="1" si="7"/>
        <v>4</v>
      </c>
      <c r="E173" s="1">
        <f t="shared" si="8"/>
        <v>57546095</v>
      </c>
    </row>
    <row r="174" spans="2:5" x14ac:dyDescent="0.3">
      <c r="B174" s="1">
        <f t="shared" ca="1" si="6"/>
        <v>10956</v>
      </c>
      <c r="C174" s="2"/>
      <c r="D174" s="3">
        <f t="shared" ca="1" si="7"/>
        <v>5</v>
      </c>
      <c r="E174" s="1">
        <f t="shared" si="8"/>
        <v>57746095</v>
      </c>
    </row>
    <row r="175" spans="2:5" x14ac:dyDescent="0.3">
      <c r="B175" s="1">
        <f t="shared" ca="1" si="6"/>
        <v>17009</v>
      </c>
      <c r="C175" s="2"/>
      <c r="D175" s="3">
        <f t="shared" ca="1" si="7"/>
        <v>1</v>
      </c>
      <c r="E175" s="1">
        <f t="shared" si="8"/>
        <v>57946095</v>
      </c>
    </row>
    <row r="176" spans="2:5" x14ac:dyDescent="0.3">
      <c r="B176" s="1">
        <f t="shared" ca="1" si="6"/>
        <v>10114</v>
      </c>
      <c r="C176" s="2"/>
      <c r="D176" s="3">
        <f t="shared" ca="1" si="7"/>
        <v>1</v>
      </c>
      <c r="E176" s="1">
        <f t="shared" si="8"/>
        <v>58146095</v>
      </c>
    </row>
    <row r="177" spans="2:5" x14ac:dyDescent="0.3">
      <c r="B177" s="1">
        <f t="shared" ca="1" si="6"/>
        <v>11186</v>
      </c>
      <c r="C177" s="2"/>
      <c r="D177" s="3">
        <f t="shared" ca="1" si="7"/>
        <v>7</v>
      </c>
      <c r="E177" s="1">
        <f t="shared" si="8"/>
        <v>58346095</v>
      </c>
    </row>
    <row r="178" spans="2:5" x14ac:dyDescent="0.3">
      <c r="B178" s="1">
        <f t="shared" ca="1" si="6"/>
        <v>19783</v>
      </c>
      <c r="C178" s="2"/>
      <c r="D178" s="3">
        <f t="shared" ca="1" si="7"/>
        <v>1</v>
      </c>
      <c r="E178" s="1">
        <f t="shared" si="8"/>
        <v>58546095</v>
      </c>
    </row>
    <row r="179" spans="2:5" x14ac:dyDescent="0.3">
      <c r="B179" s="1">
        <f t="shared" ca="1" si="6"/>
        <v>16677</v>
      </c>
      <c r="C179" s="2"/>
      <c r="D179" s="3">
        <f t="shared" ca="1" si="7"/>
        <v>7</v>
      </c>
      <c r="E179" s="1">
        <f t="shared" si="8"/>
        <v>58746095</v>
      </c>
    </row>
    <row r="180" spans="2:5" x14ac:dyDescent="0.3">
      <c r="B180" s="1">
        <f t="shared" ca="1" si="6"/>
        <v>11379</v>
      </c>
      <c r="C180" s="2"/>
      <c r="D180" s="3">
        <f t="shared" ca="1" si="7"/>
        <v>10</v>
      </c>
      <c r="E180" s="1">
        <f t="shared" si="8"/>
        <v>58946095</v>
      </c>
    </row>
    <row r="181" spans="2:5" x14ac:dyDescent="0.3">
      <c r="B181" s="1">
        <f t="shared" ca="1" si="6"/>
        <v>15965</v>
      </c>
      <c r="C181" s="2"/>
      <c r="D181" s="3">
        <f t="shared" ca="1" si="7"/>
        <v>9</v>
      </c>
      <c r="E181" s="1">
        <f t="shared" si="8"/>
        <v>59146095</v>
      </c>
    </row>
    <row r="182" spans="2:5" x14ac:dyDescent="0.3">
      <c r="B182" s="1">
        <f t="shared" ca="1" si="6"/>
        <v>11367</v>
      </c>
      <c r="C182" s="2"/>
      <c r="D182" s="3">
        <f t="shared" ca="1" si="7"/>
        <v>6</v>
      </c>
      <c r="E182" s="1">
        <f t="shared" si="8"/>
        <v>59346095</v>
      </c>
    </row>
    <row r="183" spans="2:5" x14ac:dyDescent="0.3">
      <c r="B183" s="1">
        <f t="shared" ca="1" si="6"/>
        <v>10861</v>
      </c>
      <c r="C183" s="2"/>
      <c r="D183" s="3">
        <f t="shared" ca="1" si="7"/>
        <v>5</v>
      </c>
      <c r="E183" s="1">
        <f t="shared" si="8"/>
        <v>59546095</v>
      </c>
    </row>
    <row r="184" spans="2:5" x14ac:dyDescent="0.3">
      <c r="B184" s="1">
        <f t="shared" ca="1" si="6"/>
        <v>18773</v>
      </c>
      <c r="C184" s="2"/>
      <c r="D184" s="3">
        <f t="shared" ca="1" si="7"/>
        <v>9</v>
      </c>
      <c r="E184" s="1">
        <f t="shared" si="8"/>
        <v>59746095</v>
      </c>
    </row>
    <row r="185" spans="2:5" x14ac:dyDescent="0.3">
      <c r="B185" s="1">
        <f t="shared" ca="1" si="6"/>
        <v>13159</v>
      </c>
      <c r="C185" s="2"/>
      <c r="D185" s="3">
        <f t="shared" ca="1" si="7"/>
        <v>9</v>
      </c>
      <c r="E185" s="1">
        <f t="shared" si="8"/>
        <v>59946095</v>
      </c>
    </row>
    <row r="186" spans="2:5" x14ac:dyDescent="0.3">
      <c r="B186" s="1">
        <f t="shared" ca="1" si="6"/>
        <v>16848</v>
      </c>
      <c r="C186" s="2"/>
      <c r="D186" s="3">
        <f t="shared" ca="1" si="7"/>
        <v>5</v>
      </c>
      <c r="E186" s="1">
        <f t="shared" si="8"/>
        <v>60146095</v>
      </c>
    </row>
    <row r="187" spans="2:5" x14ac:dyDescent="0.3">
      <c r="B187" s="1">
        <f t="shared" ca="1" si="6"/>
        <v>18523</v>
      </c>
      <c r="C187" s="2"/>
      <c r="D187" s="3">
        <f t="shared" ca="1" si="7"/>
        <v>7</v>
      </c>
      <c r="E187" s="1">
        <f t="shared" si="8"/>
        <v>60346095</v>
      </c>
    </row>
    <row r="188" spans="2:5" x14ac:dyDescent="0.3">
      <c r="B188" s="1">
        <f t="shared" ca="1" si="6"/>
        <v>14064</v>
      </c>
      <c r="C188" s="2"/>
      <c r="D188" s="3">
        <f t="shared" ca="1" si="7"/>
        <v>7</v>
      </c>
      <c r="E188" s="1">
        <f t="shared" si="8"/>
        <v>60546095</v>
      </c>
    </row>
    <row r="189" spans="2:5" x14ac:dyDescent="0.3">
      <c r="B189" s="1">
        <f t="shared" ca="1" si="6"/>
        <v>13051</v>
      </c>
      <c r="C189" s="2"/>
      <c r="D189" s="3">
        <f t="shared" ca="1" si="7"/>
        <v>6</v>
      </c>
      <c r="E189" s="1">
        <f t="shared" si="8"/>
        <v>60746095</v>
      </c>
    </row>
    <row r="190" spans="2:5" x14ac:dyDescent="0.3">
      <c r="B190" s="1">
        <f t="shared" ca="1" si="6"/>
        <v>11852</v>
      </c>
      <c r="C190" s="2"/>
      <c r="D190" s="3">
        <f t="shared" ca="1" si="7"/>
        <v>5</v>
      </c>
      <c r="E190" s="1">
        <f t="shared" si="8"/>
        <v>60946095</v>
      </c>
    </row>
    <row r="191" spans="2:5" x14ac:dyDescent="0.3">
      <c r="B191" s="1">
        <f t="shared" ca="1" si="6"/>
        <v>15918</v>
      </c>
      <c r="C191" s="2"/>
      <c r="D191" s="3">
        <f t="shared" ca="1" si="7"/>
        <v>10</v>
      </c>
      <c r="E191" s="1">
        <f t="shared" si="8"/>
        <v>61146095</v>
      </c>
    </row>
    <row r="192" spans="2:5" x14ac:dyDescent="0.3">
      <c r="B192" s="1">
        <f t="shared" ca="1" si="6"/>
        <v>15472</v>
      </c>
      <c r="C192" s="2"/>
      <c r="D192" s="3">
        <f t="shared" ca="1" si="7"/>
        <v>9</v>
      </c>
      <c r="E192" s="1">
        <f t="shared" si="8"/>
        <v>61346095</v>
      </c>
    </row>
    <row r="193" spans="2:5" x14ac:dyDescent="0.3">
      <c r="B193" s="1">
        <f t="shared" ca="1" si="6"/>
        <v>18760</v>
      </c>
      <c r="C193" s="2"/>
      <c r="D193" s="3">
        <f t="shared" ca="1" si="7"/>
        <v>4</v>
      </c>
      <c r="E193" s="1">
        <f t="shared" si="8"/>
        <v>61546095</v>
      </c>
    </row>
    <row r="194" spans="2:5" x14ac:dyDescent="0.3">
      <c r="B194" s="1">
        <f t="shared" ca="1" si="6"/>
        <v>10584</v>
      </c>
      <c r="C194" s="2"/>
      <c r="D194" s="3">
        <f t="shared" ca="1" si="7"/>
        <v>5</v>
      </c>
      <c r="E194" s="1">
        <f t="shared" si="8"/>
        <v>61746095</v>
      </c>
    </row>
    <row r="195" spans="2:5" x14ac:dyDescent="0.3">
      <c r="B195" s="1">
        <f t="shared" ref="B195:B201" ca="1" si="9">RANDBETWEEN(10000,20000)</f>
        <v>17987</v>
      </c>
      <c r="C195" s="2"/>
      <c r="D195" s="3">
        <f t="shared" ref="D195:D201" ca="1" si="10">RANDBETWEEN(1,10)</f>
        <v>1</v>
      </c>
      <c r="E195" s="1">
        <f t="shared" si="8"/>
        <v>61946095</v>
      </c>
    </row>
    <row r="196" spans="2:5" x14ac:dyDescent="0.3">
      <c r="B196" s="1">
        <f t="shared" ca="1" si="9"/>
        <v>12110</v>
      </c>
      <c r="C196" s="2"/>
      <c r="D196" s="3">
        <f t="shared" ca="1" si="10"/>
        <v>5</v>
      </c>
      <c r="E196" s="1">
        <f t="shared" ref="E196:E201" si="11">E195+200000</f>
        <v>62146095</v>
      </c>
    </row>
    <row r="197" spans="2:5" x14ac:dyDescent="0.3">
      <c r="B197" s="1">
        <f t="shared" ca="1" si="9"/>
        <v>15597</v>
      </c>
      <c r="C197" s="2"/>
      <c r="D197" s="3">
        <f t="shared" ca="1" si="10"/>
        <v>5</v>
      </c>
      <c r="E197" s="1">
        <f t="shared" si="11"/>
        <v>62346095</v>
      </c>
    </row>
    <row r="198" spans="2:5" x14ac:dyDescent="0.3">
      <c r="B198" s="1">
        <f t="shared" ca="1" si="9"/>
        <v>13476</v>
      </c>
      <c r="C198" s="2"/>
      <c r="D198" s="3">
        <f t="shared" ca="1" si="10"/>
        <v>10</v>
      </c>
      <c r="E198" s="1">
        <f t="shared" si="11"/>
        <v>62546095</v>
      </c>
    </row>
    <row r="199" spans="2:5" x14ac:dyDescent="0.3">
      <c r="B199" s="1">
        <f t="shared" ca="1" si="9"/>
        <v>14595</v>
      </c>
      <c r="C199" s="2"/>
      <c r="D199" s="3">
        <f t="shared" ca="1" si="10"/>
        <v>8</v>
      </c>
      <c r="E199" s="1">
        <f t="shared" si="11"/>
        <v>62746095</v>
      </c>
    </row>
    <row r="200" spans="2:5" x14ac:dyDescent="0.3">
      <c r="B200" s="1">
        <f t="shared" ca="1" si="9"/>
        <v>18180</v>
      </c>
      <c r="C200" s="2"/>
      <c r="D200" s="3">
        <f t="shared" ca="1" si="10"/>
        <v>9</v>
      </c>
      <c r="E200" s="1">
        <f t="shared" si="11"/>
        <v>62946095</v>
      </c>
    </row>
    <row r="201" spans="2:5" x14ac:dyDescent="0.3">
      <c r="B201" s="1">
        <f t="shared" ca="1" si="9"/>
        <v>10433</v>
      </c>
      <c r="C201" s="2"/>
      <c r="D201" s="3">
        <f t="shared" ca="1" si="10"/>
        <v>3</v>
      </c>
      <c r="E201" s="1">
        <f t="shared" si="11"/>
        <v>63146095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</dc:creator>
  <cp:lastModifiedBy>SHUBHAM</cp:lastModifiedBy>
  <dcterms:created xsi:type="dcterms:W3CDTF">2023-07-27T06:01:36Z</dcterms:created>
  <dcterms:modified xsi:type="dcterms:W3CDTF">2023-07-30T17:32:59Z</dcterms:modified>
</cp:coreProperties>
</file>