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AM\Downloads\Data_Science\Lctr_Recording\Power Bi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<sst xmlns="http://schemas.openxmlformats.org/spreadsheetml/2006/main" count="204" uniqueCount="201">
  <si>
    <t>Store_ID</t>
  </si>
  <si>
    <t>Store_Name</t>
  </si>
  <si>
    <t>Store_Contact</t>
  </si>
  <si>
    <t>Kings Food Grocery Store</t>
  </si>
  <si>
    <t>Giant Food Stores</t>
  </si>
  <si>
    <t>Cole Grocery and Deli</t>
  </si>
  <si>
    <t>The Fresh Market</t>
  </si>
  <si>
    <t>Drop In Depot</t>
  </si>
  <si>
    <t>The More Store</t>
  </si>
  <si>
    <t>The Farmlanding</t>
  </si>
  <si>
    <t>North St. General Store</t>
  </si>
  <si>
    <t>Primo Space</t>
  </si>
  <si>
    <t>GreenTwist Grocery</t>
  </si>
  <si>
    <t xml:space="preserve">WesternCedar </t>
  </si>
  <si>
    <t>Urban Orchid</t>
  </si>
  <si>
    <t xml:space="preserve">HappyStar </t>
  </si>
  <si>
    <t>Smart Start</t>
  </si>
  <si>
    <t>Meijer</t>
  </si>
  <si>
    <t>Corner Store</t>
  </si>
  <si>
    <t>Crunch &amp; Munch Marke</t>
  </si>
  <si>
    <t>Super K Food Store</t>
  </si>
  <si>
    <t>Seasons</t>
  </si>
  <si>
    <t>The New Leaf</t>
  </si>
  <si>
    <t>Fresh Market</t>
  </si>
  <si>
    <t>More For Less</t>
  </si>
  <si>
    <t>Nature Departmental Store</t>
  </si>
  <si>
    <t>Essential Groceries</t>
  </si>
  <si>
    <t>Jensen’s Finest Foods</t>
  </si>
  <si>
    <t>Honesty Grocery Store</t>
  </si>
  <si>
    <t>Lucky’s Market</t>
  </si>
  <si>
    <t>Fred’s</t>
  </si>
  <si>
    <t>One End Grocery</t>
  </si>
  <si>
    <t>Street tales</t>
  </si>
  <si>
    <t>Grab Grocers</t>
  </si>
  <si>
    <t>Cupboard Findings</t>
  </si>
  <si>
    <t>Spring Mart Grocery</t>
  </si>
  <si>
    <t>Tymes Grocery</t>
  </si>
  <si>
    <t>Market Village</t>
  </si>
  <si>
    <t>Blakelock’s Berries</t>
  </si>
  <si>
    <t>CrossDale Stores</t>
  </si>
  <si>
    <t>Fresh Pavilion General Store</t>
  </si>
  <si>
    <t>Family Dollar</t>
  </si>
  <si>
    <t>Maple Mart Store</t>
  </si>
  <si>
    <t>Simply Gourmet</t>
  </si>
  <si>
    <t>RedBliss Mart</t>
  </si>
  <si>
    <t>Everyday Market</t>
  </si>
  <si>
    <t>DailyWish</t>
  </si>
  <si>
    <t>The Virgo Departmental Store</t>
  </si>
  <si>
    <t>Boyds</t>
  </si>
  <si>
    <t>Young’s Department Store</t>
  </si>
  <si>
    <t>Gordmans</t>
  </si>
  <si>
    <t>True Buy Store</t>
  </si>
  <si>
    <t>Getz’s</t>
  </si>
  <si>
    <t>Directmart Grocery</t>
  </si>
  <si>
    <t>New Life Natural Foods</t>
  </si>
  <si>
    <t>Natural Food Market</t>
  </si>
  <si>
    <t>Dual Specialty</t>
  </si>
  <si>
    <t>happyWell</t>
  </si>
  <si>
    <t>Eaton Square</t>
  </si>
  <si>
    <t>Brooklyn Fare</t>
  </si>
  <si>
    <t>Supermate Departmental Store</t>
  </si>
  <si>
    <t>Greater Goods</t>
  </si>
  <si>
    <t>Elloten Departmental Store</t>
  </si>
  <si>
    <t>Food Town</t>
  </si>
  <si>
    <t>Zingdale Store</t>
  </si>
  <si>
    <t>Zone Fresh Supermarket</t>
  </si>
  <si>
    <t>Fairway Market</t>
  </si>
  <si>
    <t>Quail Hollow General Store</t>
  </si>
  <si>
    <t>General Groceries</t>
  </si>
  <si>
    <t>Burlington Coat Factory</t>
  </si>
  <si>
    <t>Farm Bounty General Store</t>
  </si>
  <si>
    <t>Aspire Departmental Store</t>
  </si>
  <si>
    <t>Martin’s Food</t>
  </si>
  <si>
    <t>Main Junction Store</t>
  </si>
  <si>
    <t>The Local Food Box</t>
  </si>
  <si>
    <t>The Little Bird</t>
  </si>
  <si>
    <t>Lucky’s Mart</t>
  </si>
  <si>
    <t>Stater Bros Markets</t>
  </si>
  <si>
    <t>Dd’s Discounts</t>
  </si>
  <si>
    <t>Kroger</t>
  </si>
  <si>
    <t>EarthJoy General Store</t>
  </si>
  <si>
    <t>Daily Select Grocery</t>
  </si>
  <si>
    <t>Little Big Mart</t>
  </si>
  <si>
    <t>Target Grocery</t>
  </si>
  <si>
    <t>Front Zest Store</t>
  </si>
  <si>
    <t>UrboGrid Store</t>
  </si>
  <si>
    <t>North Vibe General Store</t>
  </si>
  <si>
    <t>WhiteField Store</t>
  </si>
  <si>
    <t>FeelMart</t>
  </si>
  <si>
    <t>Mega-Mart</t>
  </si>
  <si>
    <t>Union Grocery</t>
  </si>
  <si>
    <t>The Intersection</t>
  </si>
  <si>
    <t>Urban Buy</t>
  </si>
  <si>
    <t>EnviroMart General Store</t>
  </si>
  <si>
    <t>The Gourmet Garage</t>
  </si>
  <si>
    <t>FusionMart General Store</t>
  </si>
  <si>
    <t>UrbanWings</t>
  </si>
  <si>
    <t>Grand Mart</t>
  </si>
  <si>
    <t>Big Lots</t>
  </si>
  <si>
    <t>MapleOak</t>
  </si>
  <si>
    <t>Marcuss Store</t>
  </si>
  <si>
    <t>DailyBuy Store</t>
  </si>
  <si>
    <t>Neilson’s</t>
  </si>
  <si>
    <t>BlissStar</t>
  </si>
  <si>
    <t>La Epoca</t>
  </si>
  <si>
    <t>Fred Meyer</t>
  </si>
  <si>
    <t>Scorpios</t>
  </si>
  <si>
    <t>AmbiAerona Store</t>
  </si>
  <si>
    <t>Gristede’s</t>
  </si>
  <si>
    <t>Fine Fare</t>
  </si>
  <si>
    <t>Epicure Acres</t>
  </si>
  <si>
    <t>E Mart</t>
  </si>
  <si>
    <t>Liberty Land</t>
  </si>
  <si>
    <t>healThrive</t>
  </si>
  <si>
    <t>Virgohue Store</t>
  </si>
  <si>
    <t>Veggie Bin</t>
  </si>
  <si>
    <t>The Grocery Outlet</t>
  </si>
  <si>
    <t>Secrets Fine</t>
  </si>
  <si>
    <t>Speedway</t>
  </si>
  <si>
    <t>MysticMayer</t>
  </si>
  <si>
    <t>Bi-Mart</t>
  </si>
  <si>
    <t>Annie’s Blue Store</t>
  </si>
  <si>
    <t>PrimeEight</t>
  </si>
  <si>
    <t>HealTrails Store</t>
  </si>
  <si>
    <t>Borrow Fresh</t>
  </si>
  <si>
    <t>Goodwill Stores</t>
  </si>
  <si>
    <t>Ruben’s</t>
  </si>
  <si>
    <t>Woodstock </t>
  </si>
  <si>
    <t>Elite Star </t>
  </si>
  <si>
    <t>Good Day</t>
  </si>
  <si>
    <t>MayoWell Store</t>
  </si>
  <si>
    <t>BrownWave </t>
  </si>
  <si>
    <t>Green Twist</t>
  </si>
  <si>
    <t>Shoppers</t>
  </si>
  <si>
    <t>Norby’s</t>
  </si>
  <si>
    <t>UrbanBuy</t>
  </si>
  <si>
    <t>Wegmans</t>
  </si>
  <si>
    <t>Boyd’s</t>
  </si>
  <si>
    <t>Shop Rite</t>
  </si>
  <si>
    <t>Increda</t>
  </si>
  <si>
    <t>Freshco</t>
  </si>
  <si>
    <t>Blackbird</t>
  </si>
  <si>
    <t>HealthGrett</t>
  </si>
  <si>
    <t>Sunshine Matter</t>
  </si>
  <si>
    <t>Stick To Savory</t>
  </si>
  <si>
    <t>Safe Wall</t>
  </si>
  <si>
    <t>The Little Big Store</t>
  </si>
  <si>
    <t>New way</t>
  </si>
  <si>
    <t>Bliss Star</t>
  </si>
  <si>
    <t>Nordstrom</t>
  </si>
  <si>
    <t>One Stop Supply</t>
  </si>
  <si>
    <t>Cash and Things</t>
  </si>
  <si>
    <t>Harris Teeter</t>
  </si>
  <si>
    <t>The Romtom</t>
  </si>
  <si>
    <t>La Union</t>
  </si>
  <si>
    <t>White Coast </t>
  </si>
  <si>
    <t>Publix</t>
  </si>
  <si>
    <t>RedSky</t>
  </si>
  <si>
    <t>Hope stone</t>
  </si>
  <si>
    <t>HomeGoods</t>
  </si>
  <si>
    <t>Acrebees</t>
  </si>
  <si>
    <t>Marvella Store</t>
  </si>
  <si>
    <t>Sunrise</t>
  </si>
  <si>
    <t>Just Save</t>
  </si>
  <si>
    <t>Infinity</t>
  </si>
  <si>
    <t>BetterGrace</t>
  </si>
  <si>
    <t>Silver Creek</t>
  </si>
  <si>
    <t>Dawn Till Dusk</t>
  </si>
  <si>
    <t>AmbyRay</t>
  </si>
  <si>
    <t>Dunes</t>
  </si>
  <si>
    <t>Giant Eagle</t>
  </si>
  <si>
    <t>Union</t>
  </si>
  <si>
    <t>Cardenas</t>
  </si>
  <si>
    <t>Upwise Green</t>
  </si>
  <si>
    <t>Lazy B </t>
  </si>
  <si>
    <t>Broadway</t>
  </si>
  <si>
    <t>Vintage </t>
  </si>
  <si>
    <t>Branding</t>
  </si>
  <si>
    <t>Flagship</t>
  </si>
  <si>
    <t xml:space="preserve">Gap </t>
  </si>
  <si>
    <t>Shell Store</t>
  </si>
  <si>
    <t>Vise choice</t>
  </si>
  <si>
    <t>Armway</t>
  </si>
  <si>
    <t>Pro Bass</t>
  </si>
  <si>
    <t>Well Fair</t>
  </si>
  <si>
    <t>Vape Shop</t>
  </si>
  <si>
    <t>Fishing</t>
  </si>
  <si>
    <t>Alive Shop</t>
  </si>
  <si>
    <t>Wars Shop</t>
  </si>
  <si>
    <t>Zombie Strike</t>
  </si>
  <si>
    <t>Electric Shop</t>
  </si>
  <si>
    <t>City Life</t>
  </si>
  <si>
    <t>Star World</t>
  </si>
  <si>
    <t>Mart On</t>
  </si>
  <si>
    <t>Wish List</t>
  </si>
  <si>
    <t>CO2</t>
  </si>
  <si>
    <t>Brandy</t>
  </si>
  <si>
    <t>Wider Shop</t>
  </si>
  <si>
    <t>Store_Discount in %</t>
  </si>
  <si>
    <t>Pune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</si>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</sst>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C2F34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/>
    <xf numFmtId="0" fontId="0" fillId="0" borderId="0" xfId="0" applyFont="1" applyAlignment="1">
      <alignment horizontal="left" vertical="center" wrapText="1" indent="1"/>
    </xf>
    <xf numFmtId="0" fontId="0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1"/>
  <sheetViews>
    <sheetView tabSelected="1" workbookViewId="0">
      <selection activeCell="D17" sqref="D17"/>
    </sheetView>
  </sheetViews>
  <sheetFormatPr defaultRowHeight="14.4"/>
  <cols>
    <col min="2" max="2" width="16.88671875" customWidth="1"/>
    <col min="3" max="3" width="24.44140625" customWidth="1"/>
    <col min="4" max="4" width="19.88671875" customWidth="1"/>
    <col min="5" max="5" width="13.109375" customWidth="1"/>
  </cols>
  <sheetData>
    <row r="1" spans="2:5">
      <c r="B1" s="6" t="s">
        <v>0</v>
      </c>
      <c r="C1" s="6" t="s">
        <v>1</v>
      </c>
      <c r="D1" s="7" t="s">
        <v>198</v>
      </c>
      <c r="E1" s="6" t="s">
        <v>2</v>
      </c>
    </row>
    <row r="2" spans="2:5">
      <c r="B2">
        <f ca="1">+RANDBETWEEN(1000000,999999999)</f>
        <v>451547082</v>
      </c>
      <c r="C2" s="2" t="s">
        <v>17</v>
      </c>
      <c r="D2">
        <f ca="1">RANDBETWEEN(10,30)</f>
        <v>30</v>
      </c>
      <c r="E2">
        <f ca="1">RANDBETWEEN(7000000000,9999999999)</f>
        <v>7292389893</v>
      </c>
    </row>
    <row r="3" spans="2:5">
      <c r="B3">
        <f t="shared" ref="B3:B66" ca="1" si="0">+RANDBETWEEN(1000000,999999999)</f>
        <v>242663267</v>
      </c>
      <c r="C3" s="2" t="s">
        <v>18</v>
      </c>
      <c r="D3">
        <f t="shared" ref="D3:D66" ca="1" si="1">RANDBETWEEN(10,30)</f>
        <v>10</v>
      </c>
      <c r="E3">
        <f t="shared" ref="E3:E66" ca="1" si="2">RANDBETWEEN(7000000000,9999999999)</f>
        <v>9141161564</v>
      </c>
    </row>
    <row r="4" spans="2:5">
      <c r="B4">
        <f t="shared" ca="1" si="0"/>
        <v>326856978</v>
      </c>
      <c r="C4" t="s">
        <v>4</v>
      </c>
      <c r="D4">
        <f t="shared" ca="1" si="1"/>
        <v>25</v>
      </c>
      <c r="E4">
        <f t="shared" ca="1" si="2"/>
        <v>8465358756</v>
      </c>
    </row>
    <row r="5" spans="2:5">
      <c r="B5">
        <f t="shared" ca="1" si="0"/>
        <v>277252952</v>
      </c>
      <c r="C5" s="1" t="s">
        <v>3</v>
      </c>
      <c r="D5">
        <f t="shared" ca="1" si="1"/>
        <v>16</v>
      </c>
      <c r="E5">
        <f t="shared" ca="1" si="2"/>
        <v>7908321076</v>
      </c>
    </row>
    <row r="6" spans="2:5">
      <c r="B6">
        <f t="shared" ca="1" si="0"/>
        <v>609908353</v>
      </c>
      <c r="C6" s="2" t="s">
        <v>11</v>
      </c>
      <c r="D6">
        <f t="shared" ca="1" si="1"/>
        <v>24</v>
      </c>
      <c r="E6">
        <f t="shared" ca="1" si="2"/>
        <v>8529731983</v>
      </c>
    </row>
    <row r="7" spans="2:5">
      <c r="B7">
        <f t="shared" ca="1" si="0"/>
        <v>766597622</v>
      </c>
      <c r="C7" t="s">
        <v>5</v>
      </c>
      <c r="D7">
        <f t="shared" ca="1" si="1"/>
        <v>21</v>
      </c>
      <c r="E7">
        <f t="shared" ca="1" si="2"/>
        <v>7013643931</v>
      </c>
    </row>
    <row r="8" spans="2:5">
      <c r="B8">
        <f t="shared" ca="1" si="0"/>
        <v>21800701</v>
      </c>
      <c r="C8" t="s">
        <v>6</v>
      </c>
      <c r="D8">
        <f t="shared" ca="1" si="1"/>
        <v>26</v>
      </c>
      <c r="E8">
        <f t="shared" ca="1" si="2"/>
        <v>7039570529</v>
      </c>
    </row>
    <row r="9" spans="2:5">
      <c r="B9">
        <f t="shared" ca="1" si="0"/>
        <v>501911940</v>
      </c>
      <c r="C9" t="s">
        <v>7</v>
      </c>
      <c r="D9">
        <f t="shared" ca="1" si="1"/>
        <v>11</v>
      </c>
      <c r="E9">
        <f t="shared" ca="1" si="2"/>
        <v>9722526871</v>
      </c>
    </row>
    <row r="10" spans="2:5">
      <c r="B10">
        <f t="shared" ca="1" si="0"/>
        <v>705334613</v>
      </c>
      <c r="C10" t="s">
        <v>8</v>
      </c>
      <c r="D10">
        <f t="shared" ca="1" si="1"/>
        <v>29</v>
      </c>
      <c r="E10">
        <f t="shared" ca="1" si="2"/>
        <v>7592721330</v>
      </c>
    </row>
    <row r="11" spans="2:5">
      <c r="B11">
        <f t="shared" ca="1" si="0"/>
        <v>937513811</v>
      </c>
      <c r="C11" t="s">
        <v>9</v>
      </c>
      <c r="D11">
        <f t="shared" ca="1" si="1"/>
        <v>25</v>
      </c>
      <c r="E11">
        <f t="shared" ca="1" si="2"/>
        <v>7072764983</v>
      </c>
    </row>
    <row r="12" spans="2:5">
      <c r="B12">
        <f t="shared" ca="1" si="0"/>
        <v>711833896</v>
      </c>
      <c r="C12" t="s">
        <v>10</v>
      </c>
      <c r="D12">
        <f t="shared" ca="1" si="1"/>
        <v>24</v>
      </c>
      <c r="E12">
        <f t="shared" ca="1" si="2"/>
        <v>8746516471</v>
      </c>
    </row>
    <row r="13" spans="2:5">
      <c r="B13">
        <f t="shared" ca="1" si="0"/>
        <v>985967765</v>
      </c>
      <c r="C13" t="s">
        <v>11</v>
      </c>
      <c r="D13">
        <f t="shared" ca="1" si="1"/>
        <v>23</v>
      </c>
      <c r="E13">
        <f t="shared" ca="1" si="2"/>
        <v>7558774008</v>
      </c>
    </row>
    <row r="14" spans="2:5">
      <c r="B14">
        <f t="shared" ca="1" si="0"/>
        <v>170639421</v>
      </c>
      <c r="C14" t="s">
        <v>12</v>
      </c>
      <c r="D14">
        <f t="shared" ca="1" si="1"/>
        <v>26</v>
      </c>
      <c r="E14">
        <f t="shared" ca="1" si="2"/>
        <v>7236677325</v>
      </c>
    </row>
    <row r="15" spans="2:5">
      <c r="B15">
        <f t="shared" ca="1" si="0"/>
        <v>346425873</v>
      </c>
      <c r="C15" t="s">
        <v>13</v>
      </c>
      <c r="D15">
        <f t="shared" ca="1" si="1"/>
        <v>18</v>
      </c>
      <c r="E15">
        <f t="shared" ca="1" si="2"/>
        <v>9437399246</v>
      </c>
    </row>
    <row r="16" spans="2:5">
      <c r="B16">
        <f t="shared" ca="1" si="0"/>
        <v>356308015</v>
      </c>
      <c r="C16" s="3" t="s">
        <v>19</v>
      </c>
      <c r="D16">
        <f t="shared" ca="1" si="1"/>
        <v>28</v>
      </c>
      <c r="E16">
        <f t="shared" ca="1" si="2"/>
        <v>7911334112</v>
      </c>
    </row>
    <row r="17" spans="2:5">
      <c r="B17">
        <f t="shared" ca="1" si="0"/>
        <v>736690511</v>
      </c>
      <c r="C17" t="s">
        <v>14</v>
      </c>
      <c r="D17">
        <f t="shared" ca="1" si="1"/>
        <v>18</v>
      </c>
      <c r="E17">
        <f t="shared" ca="1" si="2"/>
        <v>8831376441</v>
      </c>
    </row>
    <row r="18" spans="2:5">
      <c r="B18">
        <f t="shared" ca="1" si="0"/>
        <v>733701687</v>
      </c>
      <c r="C18" t="s">
        <v>15</v>
      </c>
      <c r="D18">
        <f t="shared" ca="1" si="1"/>
        <v>29</v>
      </c>
      <c r="E18">
        <f t="shared" ca="1" si="2"/>
        <v>9740070496</v>
      </c>
    </row>
    <row r="19" spans="2:5">
      <c r="B19">
        <f t="shared" ca="1" si="0"/>
        <v>417303310</v>
      </c>
      <c r="C19" t="s">
        <v>16</v>
      </c>
      <c r="D19">
        <f t="shared" ca="1" si="1"/>
        <v>28</v>
      </c>
      <c r="E19">
        <f t="shared" ca="1" si="2"/>
        <v>9752059745</v>
      </c>
    </row>
    <row r="20" spans="2:5">
      <c r="B20">
        <f t="shared" ca="1" si="0"/>
        <v>189132925</v>
      </c>
      <c r="C20" t="s">
        <v>200</v>
      </c>
      <c r="D20">
        <f t="shared" ca="1" si="1"/>
        <v>24</v>
      </c>
      <c r="E20">
        <f t="shared" ca="1" si="2"/>
        <v>9446301174</v>
      </c>
    </row>
    <row r="21" spans="2:5">
      <c r="B21">
        <f t="shared" ca="1" si="0"/>
        <v>667754955</v>
      </c>
      <c r="C21" s="2" t="s">
        <v>20</v>
      </c>
      <c r="D21">
        <f t="shared" ca="1" si="1"/>
        <v>17</v>
      </c>
      <c r="E21">
        <f t="shared" ca="1" si="2"/>
        <v>7150683421</v>
      </c>
    </row>
    <row r="22" spans="2:5">
      <c r="B22">
        <f t="shared" ca="1" si="0"/>
        <v>862411334</v>
      </c>
      <c r="C22" s="2" t="s">
        <v>21</v>
      </c>
      <c r="D22">
        <f t="shared" ca="1" si="1"/>
        <v>27</v>
      </c>
      <c r="E22">
        <f t="shared" ca="1" si="2"/>
        <v>7960932948</v>
      </c>
    </row>
    <row r="23" spans="2:5">
      <c r="B23">
        <f t="shared" ca="1" si="0"/>
        <v>758338425</v>
      </c>
      <c r="C23" s="2" t="s">
        <v>22</v>
      </c>
      <c r="D23">
        <f t="shared" ca="1" si="1"/>
        <v>22</v>
      </c>
      <c r="E23">
        <f t="shared" ca="1" si="2"/>
        <v>7229805568</v>
      </c>
    </row>
    <row r="24" spans="2:5">
      <c r="B24">
        <f t="shared" ca="1" si="0"/>
        <v>299837103</v>
      </c>
      <c r="C24" s="2" t="s">
        <v>23</v>
      </c>
      <c r="D24">
        <f t="shared" ca="1" si="1"/>
        <v>17</v>
      </c>
      <c r="E24">
        <f t="shared" ca="1" si="2"/>
        <v>9943662348</v>
      </c>
    </row>
    <row r="25" spans="2:5">
      <c r="B25">
        <f t="shared" ca="1" si="0"/>
        <v>571458862</v>
      </c>
      <c r="C25" s="2" t="s">
        <v>24</v>
      </c>
      <c r="D25">
        <f t="shared" ca="1" si="1"/>
        <v>12</v>
      </c>
      <c r="E25">
        <f t="shared" ca="1" si="2"/>
        <v>9724092995</v>
      </c>
    </row>
    <row r="26" spans="2:5">
      <c r="B26">
        <f t="shared" ca="1" si="0"/>
        <v>640967884</v>
      </c>
      <c r="C26" s="2" t="s">
        <v>25</v>
      </c>
      <c r="D26">
        <f t="shared" ca="1" si="1"/>
        <v>18</v>
      </c>
      <c r="E26">
        <f t="shared" ca="1" si="2"/>
        <v>7598859430</v>
      </c>
    </row>
    <row r="27" spans="2:5">
      <c r="B27">
        <f t="shared" ca="1" si="0"/>
        <v>577261788</v>
      </c>
      <c r="C27" s="2" t="s">
        <v>26</v>
      </c>
      <c r="D27">
        <f t="shared" ca="1" si="1"/>
        <v>29</v>
      </c>
      <c r="E27">
        <f t="shared" ca="1" si="2"/>
        <v>9728231587</v>
      </c>
    </row>
    <row r="28" spans="2:5">
      <c r="B28">
        <f t="shared" ca="1" si="0"/>
        <v>304162784</v>
      </c>
      <c r="C28" s="2" t="s">
        <v>27</v>
      </c>
      <c r="D28">
        <f t="shared" ca="1" si="1"/>
        <v>24</v>
      </c>
      <c r="E28">
        <f t="shared" ca="1" si="2"/>
        <v>9448204568</v>
      </c>
    </row>
    <row r="29" spans="2:5">
      <c r="B29">
        <f t="shared" ca="1" si="0"/>
        <v>930420308</v>
      </c>
      <c r="C29" s="2" t="s">
        <v>28</v>
      </c>
      <c r="D29">
        <f t="shared" ca="1" si="1"/>
        <v>28</v>
      </c>
      <c r="E29">
        <f t="shared" ca="1" si="2"/>
        <v>9227169892</v>
      </c>
    </row>
    <row r="30" spans="2:5">
      <c r="B30">
        <f t="shared" ca="1" si="0"/>
        <v>855209959</v>
      </c>
      <c r="C30" s="2" t="s">
        <v>29</v>
      </c>
      <c r="D30">
        <f t="shared" ca="1" si="1"/>
        <v>10</v>
      </c>
      <c r="E30">
        <f t="shared" ca="1" si="2"/>
        <v>8091457919</v>
      </c>
    </row>
    <row r="31" spans="2:5">
      <c r="B31">
        <f t="shared" ca="1" si="0"/>
        <v>132654885</v>
      </c>
      <c r="C31" s="2" t="s">
        <v>30</v>
      </c>
      <c r="D31">
        <f t="shared" ca="1" si="1"/>
        <v>25</v>
      </c>
      <c r="E31">
        <f t="shared" ca="1" si="2"/>
        <v>8979459426</v>
      </c>
    </row>
    <row r="32" spans="2:5">
      <c r="B32">
        <f t="shared" ca="1" si="0"/>
        <v>66566231</v>
      </c>
      <c r="C32" s="2" t="s">
        <v>31</v>
      </c>
      <c r="D32">
        <f t="shared" ca="1" si="1"/>
        <v>21</v>
      </c>
      <c r="E32">
        <f t="shared" ca="1" si="2"/>
        <v>9665326216</v>
      </c>
    </row>
    <row r="33" spans="2:5">
      <c r="B33">
        <f t="shared" ca="1" si="0"/>
        <v>578867599</v>
      </c>
      <c r="C33" s="2" t="s">
        <v>32</v>
      </c>
      <c r="D33">
        <f t="shared" ca="1" si="1"/>
        <v>16</v>
      </c>
      <c r="E33">
        <f t="shared" ca="1" si="2"/>
        <v>8794632257</v>
      </c>
    </row>
    <row r="34" spans="2:5">
      <c r="B34">
        <f t="shared" ca="1" si="0"/>
        <v>338035266</v>
      </c>
      <c r="C34" s="2" t="s">
        <v>33</v>
      </c>
      <c r="D34">
        <f t="shared" ca="1" si="1"/>
        <v>30</v>
      </c>
      <c r="E34">
        <f t="shared" ca="1" si="2"/>
        <v>7629810750</v>
      </c>
    </row>
    <row r="35" spans="2:5">
      <c r="B35">
        <f t="shared" ca="1" si="0"/>
        <v>794009992</v>
      </c>
      <c r="C35" s="2" t="s">
        <v>34</v>
      </c>
      <c r="D35">
        <f t="shared" ca="1" si="1"/>
        <v>22</v>
      </c>
      <c r="E35">
        <f t="shared" ca="1" si="2"/>
        <v>7878463850</v>
      </c>
    </row>
    <row r="36" spans="2:5">
      <c r="B36">
        <f t="shared" ca="1" si="0"/>
        <v>290352135</v>
      </c>
      <c r="C36" s="2" t="s">
        <v>35</v>
      </c>
      <c r="D36">
        <f t="shared" ca="1" si="1"/>
        <v>11</v>
      </c>
      <c r="E36">
        <f t="shared" ca="1" si="2"/>
        <v>9073535664</v>
      </c>
    </row>
    <row r="37" spans="2:5">
      <c r="B37">
        <f t="shared" ca="1" si="0"/>
        <v>7775261</v>
      </c>
      <c r="C37" s="2" t="s">
        <v>36</v>
      </c>
      <c r="D37">
        <f t="shared" ca="1" si="1"/>
        <v>21</v>
      </c>
      <c r="E37">
        <f t="shared" ca="1" si="2"/>
        <v>7625647810</v>
      </c>
    </row>
    <row r="38" spans="2:5">
      <c r="B38">
        <f t="shared" ca="1" si="0"/>
        <v>877110107</v>
      </c>
      <c r="C38" s="2" t="s">
        <v>37</v>
      </c>
      <c r="D38">
        <f t="shared" ca="1" si="1"/>
        <v>21</v>
      </c>
      <c r="E38">
        <f t="shared" ca="1" si="2"/>
        <v>7401872489</v>
      </c>
    </row>
    <row r="39" spans="2:5">
      <c r="B39">
        <f t="shared" ca="1" si="0"/>
        <v>254204763</v>
      </c>
      <c r="C39" s="2" t="s">
        <v>38</v>
      </c>
      <c r="D39">
        <f t="shared" ca="1" si="1"/>
        <v>27</v>
      </c>
      <c r="E39">
        <f t="shared" ca="1" si="2"/>
        <v>7424989576</v>
      </c>
    </row>
    <row r="40" spans="2:5">
      <c r="B40">
        <f t="shared" ca="1" si="0"/>
        <v>745161204</v>
      </c>
      <c r="C40" s="2" t="s">
        <v>39</v>
      </c>
      <c r="D40">
        <f t="shared" ca="1" si="1"/>
        <v>24</v>
      </c>
      <c r="E40">
        <f t="shared" ca="1" si="2"/>
        <v>7429328764</v>
      </c>
    </row>
    <row r="41" spans="2:5" ht="26.4">
      <c r="B41">
        <f t="shared" ca="1" si="0"/>
        <v>173773146</v>
      </c>
      <c r="C41" s="2" t="s">
        <v>40</v>
      </c>
      <c r="D41">
        <f t="shared" ca="1" si="1"/>
        <v>18</v>
      </c>
      <c r="E41">
        <f t="shared" ca="1" si="2"/>
        <v>9236556439</v>
      </c>
    </row>
    <row r="42" spans="2:5">
      <c r="B42">
        <f t="shared" ca="1" si="0"/>
        <v>290454451</v>
      </c>
      <c r="C42" s="2" t="s">
        <v>41</v>
      </c>
      <c r="D42">
        <f t="shared" ca="1" si="1"/>
        <v>22</v>
      </c>
      <c r="E42">
        <f t="shared" ca="1" si="2"/>
        <v>9005370950</v>
      </c>
    </row>
    <row r="43" spans="2:5">
      <c r="B43">
        <f t="shared" ca="1" si="0"/>
        <v>691997645</v>
      </c>
      <c r="C43" s="2" t="s">
        <v>42</v>
      </c>
      <c r="D43">
        <f t="shared" ca="1" si="1"/>
        <v>10</v>
      </c>
      <c r="E43">
        <f t="shared" ca="1" si="2"/>
        <v>8034057361</v>
      </c>
    </row>
    <row r="44" spans="2:5">
      <c r="B44">
        <f t="shared" ca="1" si="0"/>
        <v>302901620</v>
      </c>
      <c r="C44" s="2" t="s">
        <v>43</v>
      </c>
      <c r="D44">
        <f t="shared" ca="1" si="1"/>
        <v>12</v>
      </c>
      <c r="E44">
        <f t="shared" ca="1" si="2"/>
        <v>7109848810</v>
      </c>
    </row>
    <row r="45" spans="2:5">
      <c r="B45">
        <f t="shared" ca="1" si="0"/>
        <v>228384111</v>
      </c>
      <c r="C45" s="2" t="s">
        <v>44</v>
      </c>
      <c r="D45">
        <f t="shared" ca="1" si="1"/>
        <v>21</v>
      </c>
      <c r="E45">
        <f t="shared" ca="1" si="2"/>
        <v>9511710956</v>
      </c>
    </row>
    <row r="46" spans="2:5">
      <c r="B46">
        <f t="shared" ca="1" si="0"/>
        <v>82486392</v>
      </c>
      <c r="C46" s="2" t="s">
        <v>45</v>
      </c>
      <c r="D46">
        <f t="shared" ca="1" si="1"/>
        <v>27</v>
      </c>
      <c r="E46">
        <f t="shared" ca="1" si="2"/>
        <v>7499613981</v>
      </c>
    </row>
    <row r="47" spans="2:5">
      <c r="B47">
        <f t="shared" ca="1" si="0"/>
        <v>570080098</v>
      </c>
      <c r="C47" s="2" t="s">
        <v>46</v>
      </c>
      <c r="D47">
        <f t="shared" ca="1" si="1"/>
        <v>24</v>
      </c>
      <c r="E47">
        <f t="shared" ca="1" si="2"/>
        <v>9066757345</v>
      </c>
    </row>
    <row r="48" spans="2:5" ht="26.4">
      <c r="B48">
        <f t="shared" ca="1" si="0"/>
        <v>4319408</v>
      </c>
      <c r="C48" s="2" t="s">
        <v>47</v>
      </c>
      <c r="D48">
        <f t="shared" ca="1" si="1"/>
        <v>21</v>
      </c>
      <c r="E48">
        <f t="shared" ca="1" si="2"/>
        <v>8201067627</v>
      </c>
    </row>
    <row r="49" spans="2:5">
      <c r="B49">
        <f t="shared" ca="1" si="0"/>
        <v>564556777</v>
      </c>
      <c r="C49" s="2" t="s">
        <v>48</v>
      </c>
      <c r="D49">
        <f t="shared" ca="1" si="1"/>
        <v>22</v>
      </c>
      <c r="E49">
        <f t="shared" ca="1" si="2"/>
        <v>8880511925</v>
      </c>
    </row>
    <row r="50" spans="2:5">
      <c r="B50">
        <f t="shared" ca="1" si="0"/>
        <v>248982676</v>
      </c>
      <c r="C50" s="2" t="s">
        <v>49</v>
      </c>
      <c r="D50">
        <f t="shared" ca="1" si="1"/>
        <v>11</v>
      </c>
      <c r="E50">
        <f t="shared" ca="1" si="2"/>
        <v>8648406389</v>
      </c>
    </row>
    <row r="51" spans="2:5">
      <c r="B51">
        <f t="shared" ca="1" si="0"/>
        <v>342980176</v>
      </c>
      <c r="C51" s="2" t="s">
        <v>50</v>
      </c>
      <c r="D51">
        <f t="shared" ca="1" si="1"/>
        <v>26</v>
      </c>
      <c r="E51">
        <f t="shared" ca="1" si="2"/>
        <v>9609125450</v>
      </c>
    </row>
    <row r="52" spans="2:5">
      <c r="B52">
        <f t="shared" ca="1" si="0"/>
        <v>441047592</v>
      </c>
      <c r="C52" s="2" t="s">
        <v>51</v>
      </c>
      <c r="D52">
        <f t="shared" ca="1" si="1"/>
        <v>18</v>
      </c>
      <c r="E52">
        <f t="shared" ca="1" si="2"/>
        <v>8868227989</v>
      </c>
    </row>
    <row r="53" spans="2:5">
      <c r="B53">
        <f t="shared" ca="1" si="0"/>
        <v>292078505</v>
      </c>
      <c r="C53" s="2" t="s">
        <v>52</v>
      </c>
      <c r="D53">
        <f t="shared" ca="1" si="1"/>
        <v>13</v>
      </c>
      <c r="E53">
        <f t="shared" ca="1" si="2"/>
        <v>8869858305</v>
      </c>
    </row>
    <row r="54" spans="2:5">
      <c r="B54">
        <f t="shared" ca="1" si="0"/>
        <v>275207231</v>
      </c>
      <c r="C54" s="2" t="s">
        <v>53</v>
      </c>
      <c r="D54">
        <f t="shared" ca="1" si="1"/>
        <v>12</v>
      </c>
      <c r="E54">
        <f t="shared" ca="1" si="2"/>
        <v>9702861320</v>
      </c>
    </row>
    <row r="55" spans="2:5">
      <c r="B55">
        <f t="shared" ca="1" si="0"/>
        <v>731088401</v>
      </c>
      <c r="C55" s="2" t="s">
        <v>54</v>
      </c>
      <c r="D55">
        <f t="shared" ca="1" si="1"/>
        <v>14</v>
      </c>
      <c r="E55">
        <f t="shared" ca="1" si="2"/>
        <v>7634136316</v>
      </c>
    </row>
    <row r="56" spans="2:5">
      <c r="B56">
        <f t="shared" ca="1" si="0"/>
        <v>161103090</v>
      </c>
      <c r="C56" s="2" t="s">
        <v>55</v>
      </c>
      <c r="D56">
        <f t="shared" ca="1" si="1"/>
        <v>24</v>
      </c>
      <c r="E56">
        <f t="shared" ca="1" si="2"/>
        <v>9587513205</v>
      </c>
    </row>
    <row r="57" spans="2:5">
      <c r="B57">
        <f t="shared" ca="1" si="0"/>
        <v>226797440</v>
      </c>
      <c r="C57" s="2" t="s">
        <v>56</v>
      </c>
      <c r="D57">
        <f t="shared" ca="1" si="1"/>
        <v>19</v>
      </c>
      <c r="E57">
        <f t="shared" ca="1" si="2"/>
        <v>7610351237</v>
      </c>
    </row>
    <row r="58" spans="2:5">
      <c r="B58">
        <f t="shared" ca="1" si="0"/>
        <v>658556226</v>
      </c>
      <c r="C58" s="2" t="s">
        <v>57</v>
      </c>
      <c r="D58">
        <f t="shared" ca="1" si="1"/>
        <v>30</v>
      </c>
      <c r="E58">
        <f t="shared" ca="1" si="2"/>
        <v>7505470096</v>
      </c>
    </row>
    <row r="59" spans="2:5">
      <c r="B59">
        <f t="shared" ca="1" si="0"/>
        <v>902090905</v>
      </c>
      <c r="C59" s="2" t="s">
        <v>58</v>
      </c>
      <c r="D59">
        <f t="shared" ca="1" si="1"/>
        <v>12</v>
      </c>
      <c r="E59">
        <f t="shared" ca="1" si="2"/>
        <v>9985081089</v>
      </c>
    </row>
    <row r="60" spans="2:5">
      <c r="B60">
        <f t="shared" ca="1" si="0"/>
        <v>833400888</v>
      </c>
      <c r="C60" s="2" t="s">
        <v>59</v>
      </c>
      <c r="D60">
        <f t="shared" ca="1" si="1"/>
        <v>17</v>
      </c>
      <c r="E60">
        <f t="shared" ca="1" si="2"/>
        <v>7193216838</v>
      </c>
    </row>
    <row r="61" spans="2:5" ht="26.4">
      <c r="B61">
        <f t="shared" ca="1" si="0"/>
        <v>843928947</v>
      </c>
      <c r="C61" s="2" t="s">
        <v>60</v>
      </c>
      <c r="D61">
        <f t="shared" ca="1" si="1"/>
        <v>21</v>
      </c>
      <c r="E61">
        <f t="shared" ca="1" si="2"/>
        <v>7651092320</v>
      </c>
    </row>
    <row r="62" spans="2:5">
      <c r="B62">
        <f t="shared" ca="1" si="0"/>
        <v>52524576</v>
      </c>
      <c r="C62" s="2" t="s">
        <v>61</v>
      </c>
      <c r="D62">
        <f t="shared" ca="1" si="1"/>
        <v>23</v>
      </c>
      <c r="E62">
        <f t="shared" ca="1" si="2"/>
        <v>9635497417</v>
      </c>
    </row>
    <row r="63" spans="2:5">
      <c r="B63">
        <f t="shared" ca="1" si="0"/>
        <v>101963432</v>
      </c>
      <c r="C63" s="2" t="s">
        <v>62</v>
      </c>
      <c r="D63">
        <f t="shared" ca="1" si="1"/>
        <v>13</v>
      </c>
      <c r="E63">
        <f t="shared" ca="1" si="2"/>
        <v>9445898055</v>
      </c>
    </row>
    <row r="64" spans="2:5">
      <c r="B64">
        <f t="shared" ca="1" si="0"/>
        <v>131851868</v>
      </c>
      <c r="C64" s="2" t="s">
        <v>63</v>
      </c>
      <c r="D64">
        <f t="shared" ca="1" si="1"/>
        <v>27</v>
      </c>
      <c r="E64">
        <f t="shared" ca="1" si="2"/>
        <v>7654272149</v>
      </c>
    </row>
    <row r="65" spans="2:5">
      <c r="B65">
        <f t="shared" ca="1" si="0"/>
        <v>967893762</v>
      </c>
      <c r="C65" s="2" t="s">
        <v>64</v>
      </c>
      <c r="D65">
        <f t="shared" ca="1" si="1"/>
        <v>21</v>
      </c>
      <c r="E65">
        <f t="shared" ca="1" si="2"/>
        <v>9552073626</v>
      </c>
    </row>
    <row r="66" spans="2:5">
      <c r="B66">
        <f t="shared" ca="1" si="0"/>
        <v>529554572</v>
      </c>
      <c r="C66" s="2" t="s">
        <v>65</v>
      </c>
      <c r="D66">
        <f t="shared" ca="1" si="1"/>
        <v>11</v>
      </c>
      <c r="E66">
        <f t="shared" ca="1" si="2"/>
        <v>9634770014</v>
      </c>
    </row>
    <row r="67" spans="2:5">
      <c r="B67">
        <f t="shared" ref="B67:B130" ca="1" si="3">+RANDBETWEEN(1000000,999999999)</f>
        <v>24298592</v>
      </c>
      <c r="C67" s="2" t="s">
        <v>66</v>
      </c>
      <c r="D67">
        <f t="shared" ref="D67:D130" ca="1" si="4">RANDBETWEEN(10,30)</f>
        <v>14</v>
      </c>
      <c r="E67">
        <f t="shared" ref="E67:E130" ca="1" si="5">RANDBETWEEN(7000000000,9999999999)</f>
        <v>9375043248</v>
      </c>
    </row>
    <row r="68" spans="2:5">
      <c r="B68">
        <f t="shared" ca="1" si="3"/>
        <v>928281097</v>
      </c>
      <c r="C68" s="2" t="s">
        <v>67</v>
      </c>
      <c r="D68">
        <f t="shared" ca="1" si="4"/>
        <v>20</v>
      </c>
      <c r="E68">
        <f t="shared" ca="1" si="5"/>
        <v>9828932352</v>
      </c>
    </row>
    <row r="69" spans="2:5">
      <c r="B69">
        <f t="shared" ca="1" si="3"/>
        <v>135868876</v>
      </c>
      <c r="C69" s="2" t="s">
        <v>68</v>
      </c>
      <c r="D69">
        <f t="shared" ca="1" si="4"/>
        <v>27</v>
      </c>
      <c r="E69">
        <f t="shared" ca="1" si="5"/>
        <v>8480997931</v>
      </c>
    </row>
    <row r="70" spans="2:5">
      <c r="B70">
        <f t="shared" ca="1" si="3"/>
        <v>354466110</v>
      </c>
      <c r="C70" s="2" t="s">
        <v>69</v>
      </c>
      <c r="D70">
        <f t="shared" ca="1" si="4"/>
        <v>29</v>
      </c>
      <c r="E70">
        <f t="shared" ca="1" si="5"/>
        <v>8706470532</v>
      </c>
    </row>
    <row r="71" spans="2:5" ht="26.4">
      <c r="B71">
        <f t="shared" ca="1" si="3"/>
        <v>720587257</v>
      </c>
      <c r="C71" s="2" t="s">
        <v>70</v>
      </c>
      <c r="D71">
        <f t="shared" ca="1" si="4"/>
        <v>29</v>
      </c>
      <c r="E71">
        <f t="shared" ca="1" si="5"/>
        <v>7383187503</v>
      </c>
    </row>
    <row r="72" spans="2:5">
      <c r="B72">
        <f t="shared" ca="1" si="3"/>
        <v>337212835</v>
      </c>
      <c r="C72" s="2" t="s">
        <v>71</v>
      </c>
      <c r="D72">
        <f t="shared" ca="1" si="4"/>
        <v>20</v>
      </c>
      <c r="E72">
        <f t="shared" ca="1" si="5"/>
        <v>7718123440</v>
      </c>
    </row>
    <row r="73" spans="2:5">
      <c r="B73">
        <f t="shared" ca="1" si="3"/>
        <v>388087938</v>
      </c>
      <c r="C73" s="2" t="s">
        <v>72</v>
      </c>
      <c r="D73">
        <f t="shared" ca="1" si="4"/>
        <v>20</v>
      </c>
      <c r="E73">
        <f t="shared" ca="1" si="5"/>
        <v>7420473465</v>
      </c>
    </row>
    <row r="74" spans="2:5">
      <c r="B74">
        <f t="shared" ca="1" si="3"/>
        <v>194568527</v>
      </c>
      <c r="C74" s="2" t="s">
        <v>73</v>
      </c>
      <c r="D74">
        <f t="shared" ca="1" si="4"/>
        <v>11</v>
      </c>
      <c r="E74">
        <f t="shared" ca="1" si="5"/>
        <v>9080486298</v>
      </c>
    </row>
    <row r="75" spans="2:5">
      <c r="B75">
        <f t="shared" ca="1" si="3"/>
        <v>978561457</v>
      </c>
      <c r="C75" s="4" t="s">
        <v>199</v>
      </c>
      <c r="D75">
        <f t="shared" ca="1" si="4"/>
        <v>22</v>
      </c>
      <c r="E75">
        <f t="shared" ca="1" si="5"/>
        <v>8666544483</v>
      </c>
    </row>
    <row r="76" spans="2:5">
      <c r="B76">
        <f t="shared" ca="1" si="3"/>
        <v>544298894</v>
      </c>
      <c r="C76" s="2" t="s">
        <v>74</v>
      </c>
      <c r="D76">
        <f t="shared" ca="1" si="4"/>
        <v>22</v>
      </c>
      <c r="E76">
        <f t="shared" ca="1" si="5"/>
        <v>7471974613</v>
      </c>
    </row>
    <row r="77" spans="2:5">
      <c r="B77">
        <f t="shared" ca="1" si="3"/>
        <v>984318155</v>
      </c>
      <c r="C77" s="2" t="s">
        <v>75</v>
      </c>
      <c r="D77">
        <f t="shared" ca="1" si="4"/>
        <v>22</v>
      </c>
      <c r="E77">
        <f t="shared" ca="1" si="5"/>
        <v>7499618547</v>
      </c>
    </row>
    <row r="78" spans="2:5">
      <c r="B78">
        <f t="shared" ca="1" si="3"/>
        <v>947060041</v>
      </c>
      <c r="C78" s="2" t="s">
        <v>77</v>
      </c>
      <c r="D78">
        <f t="shared" ca="1" si="4"/>
        <v>25</v>
      </c>
      <c r="E78">
        <f t="shared" ca="1" si="5"/>
        <v>9339291958</v>
      </c>
    </row>
    <row r="79" spans="2:5">
      <c r="B79">
        <f t="shared" ca="1" si="3"/>
        <v>330674796</v>
      </c>
      <c r="C79" s="2" t="s">
        <v>76</v>
      </c>
      <c r="D79">
        <f t="shared" ca="1" si="4"/>
        <v>28</v>
      </c>
      <c r="E79">
        <f t="shared" ca="1" si="5"/>
        <v>8886632441</v>
      </c>
    </row>
    <row r="80" spans="2:5">
      <c r="B80">
        <f t="shared" ca="1" si="3"/>
        <v>514633698</v>
      </c>
      <c r="C80" s="2" t="s">
        <v>78</v>
      </c>
      <c r="D80">
        <f t="shared" ca="1" si="4"/>
        <v>18</v>
      </c>
      <c r="E80">
        <f t="shared" ca="1" si="5"/>
        <v>9640374720</v>
      </c>
    </row>
    <row r="81" spans="2:5">
      <c r="B81">
        <f t="shared" ca="1" si="3"/>
        <v>41476977</v>
      </c>
      <c r="C81" s="2" t="s">
        <v>79</v>
      </c>
      <c r="D81">
        <f t="shared" ca="1" si="4"/>
        <v>22</v>
      </c>
      <c r="E81">
        <f t="shared" ca="1" si="5"/>
        <v>7532503719</v>
      </c>
    </row>
    <row r="82" spans="2:5">
      <c r="B82">
        <f t="shared" ca="1" si="3"/>
        <v>383049294</v>
      </c>
      <c r="C82" s="2" t="s">
        <v>80</v>
      </c>
      <c r="D82">
        <f t="shared" ca="1" si="4"/>
        <v>16</v>
      </c>
      <c r="E82">
        <f t="shared" ca="1" si="5"/>
        <v>8534608004</v>
      </c>
    </row>
    <row r="83" spans="2:5">
      <c r="B83">
        <f t="shared" ca="1" si="3"/>
        <v>796846114</v>
      </c>
      <c r="C83" s="2" t="s">
        <v>81</v>
      </c>
      <c r="D83">
        <f t="shared" ca="1" si="4"/>
        <v>22</v>
      </c>
      <c r="E83">
        <f t="shared" ca="1" si="5"/>
        <v>7485627921</v>
      </c>
    </row>
    <row r="84" spans="2:5">
      <c r="B84">
        <f t="shared" ca="1" si="3"/>
        <v>190432927</v>
      </c>
      <c r="C84" s="2" t="s">
        <v>82</v>
      </c>
      <c r="D84">
        <f t="shared" ca="1" si="4"/>
        <v>21</v>
      </c>
      <c r="E84">
        <f t="shared" ca="1" si="5"/>
        <v>8328767613</v>
      </c>
    </row>
    <row r="85" spans="2:5">
      <c r="B85">
        <f t="shared" ca="1" si="3"/>
        <v>959436624</v>
      </c>
      <c r="C85" s="2" t="s">
        <v>83</v>
      </c>
      <c r="D85">
        <f t="shared" ca="1" si="4"/>
        <v>23</v>
      </c>
      <c r="E85">
        <f t="shared" ca="1" si="5"/>
        <v>9339388135</v>
      </c>
    </row>
    <row r="86" spans="2:5">
      <c r="B86">
        <f t="shared" ca="1" si="3"/>
        <v>522602676</v>
      </c>
      <c r="C86" s="2" t="s">
        <v>84</v>
      </c>
      <c r="D86">
        <f t="shared" ca="1" si="4"/>
        <v>28</v>
      </c>
      <c r="E86">
        <f t="shared" ca="1" si="5"/>
        <v>8653900295</v>
      </c>
    </row>
    <row r="87" spans="2:5">
      <c r="B87">
        <f t="shared" ca="1" si="3"/>
        <v>368173406</v>
      </c>
      <c r="C87" s="2" t="s">
        <v>85</v>
      </c>
      <c r="D87">
        <f t="shared" ca="1" si="4"/>
        <v>24</v>
      </c>
      <c r="E87">
        <f t="shared" ca="1" si="5"/>
        <v>8098866611</v>
      </c>
    </row>
    <row r="88" spans="2:5">
      <c r="B88">
        <f t="shared" ca="1" si="3"/>
        <v>406220232</v>
      </c>
      <c r="C88" s="2" t="s">
        <v>87</v>
      </c>
      <c r="D88">
        <f t="shared" ca="1" si="4"/>
        <v>11</v>
      </c>
      <c r="E88">
        <f t="shared" ca="1" si="5"/>
        <v>7092506136</v>
      </c>
    </row>
    <row r="89" spans="2:5">
      <c r="B89">
        <f t="shared" ca="1" si="3"/>
        <v>484858679</v>
      </c>
      <c r="C89" s="2" t="s">
        <v>86</v>
      </c>
      <c r="D89">
        <f t="shared" ca="1" si="4"/>
        <v>30</v>
      </c>
      <c r="E89">
        <f t="shared" ca="1" si="5"/>
        <v>9149000752</v>
      </c>
    </row>
    <row r="90" spans="2:5">
      <c r="B90">
        <f t="shared" ca="1" si="3"/>
        <v>669973488</v>
      </c>
      <c r="C90" s="2" t="s">
        <v>89</v>
      </c>
      <c r="D90">
        <f t="shared" ca="1" si="4"/>
        <v>21</v>
      </c>
      <c r="E90">
        <f t="shared" ca="1" si="5"/>
        <v>9182423634</v>
      </c>
    </row>
    <row r="91" spans="2:5">
      <c r="B91">
        <f t="shared" ca="1" si="3"/>
        <v>173289924</v>
      </c>
      <c r="C91" s="2" t="s">
        <v>88</v>
      </c>
      <c r="D91">
        <f t="shared" ca="1" si="4"/>
        <v>10</v>
      </c>
      <c r="E91">
        <f t="shared" ca="1" si="5"/>
        <v>9591257976</v>
      </c>
    </row>
    <row r="92" spans="2:5">
      <c r="B92">
        <f t="shared" ca="1" si="3"/>
        <v>946823807</v>
      </c>
      <c r="C92" s="2" t="s">
        <v>90</v>
      </c>
      <c r="D92">
        <f t="shared" ca="1" si="4"/>
        <v>29</v>
      </c>
      <c r="E92">
        <f t="shared" ca="1" si="5"/>
        <v>8766227133</v>
      </c>
    </row>
    <row r="93" spans="2:5">
      <c r="B93">
        <f t="shared" ca="1" si="3"/>
        <v>857518353</v>
      </c>
      <c r="C93" s="2" t="s">
        <v>91</v>
      </c>
      <c r="D93">
        <f t="shared" ca="1" si="4"/>
        <v>11</v>
      </c>
      <c r="E93">
        <f t="shared" ca="1" si="5"/>
        <v>7448464715</v>
      </c>
    </row>
    <row r="94" spans="2:5">
      <c r="B94">
        <f t="shared" ca="1" si="3"/>
        <v>486561930</v>
      </c>
      <c r="C94" s="2" t="s">
        <v>92</v>
      </c>
      <c r="D94">
        <f t="shared" ca="1" si="4"/>
        <v>30</v>
      </c>
      <c r="E94">
        <f t="shared" ca="1" si="5"/>
        <v>7048370203</v>
      </c>
    </row>
    <row r="95" spans="2:5">
      <c r="B95">
        <f t="shared" ca="1" si="3"/>
        <v>850408873</v>
      </c>
      <c r="C95" s="2" t="s">
        <v>93</v>
      </c>
      <c r="D95">
        <f t="shared" ca="1" si="4"/>
        <v>23</v>
      </c>
      <c r="E95">
        <f t="shared" ca="1" si="5"/>
        <v>7889160934</v>
      </c>
    </row>
    <row r="96" spans="2:5">
      <c r="B96">
        <f t="shared" ca="1" si="3"/>
        <v>380698478</v>
      </c>
      <c r="C96" s="2" t="s">
        <v>94</v>
      </c>
      <c r="D96">
        <f t="shared" ca="1" si="4"/>
        <v>18</v>
      </c>
      <c r="E96">
        <f t="shared" ca="1" si="5"/>
        <v>7721828471</v>
      </c>
    </row>
    <row r="97" spans="2:5">
      <c r="B97">
        <f t="shared" ca="1" si="3"/>
        <v>265796293</v>
      </c>
      <c r="C97" s="2" t="s">
        <v>95</v>
      </c>
      <c r="D97">
        <f t="shared" ca="1" si="4"/>
        <v>16</v>
      </c>
      <c r="E97">
        <f t="shared" ca="1" si="5"/>
        <v>7950907056</v>
      </c>
    </row>
    <row r="98" spans="2:5">
      <c r="B98">
        <f t="shared" ca="1" si="3"/>
        <v>432415970</v>
      </c>
      <c r="C98" s="2" t="s">
        <v>96</v>
      </c>
      <c r="D98">
        <f t="shared" ca="1" si="4"/>
        <v>14</v>
      </c>
      <c r="E98">
        <f t="shared" ca="1" si="5"/>
        <v>8027766939</v>
      </c>
    </row>
    <row r="99" spans="2:5">
      <c r="B99">
        <f t="shared" ca="1" si="3"/>
        <v>748501989</v>
      </c>
      <c r="C99" s="2" t="s">
        <v>97</v>
      </c>
      <c r="D99">
        <f t="shared" ca="1" si="4"/>
        <v>17</v>
      </c>
      <c r="E99">
        <f t="shared" ca="1" si="5"/>
        <v>8773392288</v>
      </c>
    </row>
    <row r="100" spans="2:5">
      <c r="B100">
        <f t="shared" ca="1" si="3"/>
        <v>449700550</v>
      </c>
      <c r="C100" s="2" t="s">
        <v>98</v>
      </c>
      <c r="D100">
        <f t="shared" ca="1" si="4"/>
        <v>13</v>
      </c>
      <c r="E100">
        <f t="shared" ca="1" si="5"/>
        <v>7847681997</v>
      </c>
    </row>
    <row r="101" spans="2:5">
      <c r="B101">
        <f t="shared" ca="1" si="3"/>
        <v>776450190</v>
      </c>
      <c r="C101" s="2" t="s">
        <v>99</v>
      </c>
      <c r="D101">
        <f t="shared" ca="1" si="4"/>
        <v>18</v>
      </c>
      <c r="E101">
        <f t="shared" ca="1" si="5"/>
        <v>8959457374</v>
      </c>
    </row>
    <row r="102" spans="2:5">
      <c r="B102">
        <f t="shared" ca="1" si="3"/>
        <v>805884407</v>
      </c>
      <c r="C102" s="2" t="s">
        <v>100</v>
      </c>
      <c r="D102">
        <f t="shared" ca="1" si="4"/>
        <v>26</v>
      </c>
      <c r="E102">
        <f t="shared" ca="1" si="5"/>
        <v>8511315297</v>
      </c>
    </row>
    <row r="103" spans="2:5">
      <c r="B103">
        <f t="shared" ca="1" si="3"/>
        <v>795403332</v>
      </c>
      <c r="C103" s="2" t="s">
        <v>101</v>
      </c>
      <c r="D103">
        <f t="shared" ca="1" si="4"/>
        <v>15</v>
      </c>
      <c r="E103">
        <f t="shared" ca="1" si="5"/>
        <v>8156823726</v>
      </c>
    </row>
    <row r="104" spans="2:5">
      <c r="B104">
        <f t="shared" ca="1" si="3"/>
        <v>533554808</v>
      </c>
      <c r="C104" s="2" t="s">
        <v>102</v>
      </c>
      <c r="D104">
        <f t="shared" ca="1" si="4"/>
        <v>24</v>
      </c>
      <c r="E104">
        <f t="shared" ca="1" si="5"/>
        <v>8816570617</v>
      </c>
    </row>
    <row r="105" spans="2:5">
      <c r="B105">
        <f t="shared" ca="1" si="3"/>
        <v>612000672</v>
      </c>
      <c r="C105" s="2" t="s">
        <v>103</v>
      </c>
      <c r="D105">
        <f t="shared" ca="1" si="4"/>
        <v>13</v>
      </c>
      <c r="E105">
        <f t="shared" ca="1" si="5"/>
        <v>9762881967</v>
      </c>
    </row>
    <row r="106" spans="2:5">
      <c r="B106">
        <f t="shared" ca="1" si="3"/>
        <v>595673245</v>
      </c>
      <c r="C106" s="2" t="s">
        <v>104</v>
      </c>
      <c r="D106">
        <f t="shared" ca="1" si="4"/>
        <v>12</v>
      </c>
      <c r="E106">
        <f t="shared" ca="1" si="5"/>
        <v>9715466440</v>
      </c>
    </row>
    <row r="107" spans="2:5">
      <c r="B107">
        <f t="shared" ca="1" si="3"/>
        <v>6287445</v>
      </c>
      <c r="C107" s="2" t="s">
        <v>105</v>
      </c>
      <c r="D107">
        <f t="shared" ca="1" si="4"/>
        <v>20</v>
      </c>
      <c r="E107">
        <f t="shared" ca="1" si="5"/>
        <v>8465798170</v>
      </c>
    </row>
    <row r="108" spans="2:5">
      <c r="B108">
        <f t="shared" ca="1" si="3"/>
        <v>14225698</v>
      </c>
      <c r="C108" s="2" t="s">
        <v>106</v>
      </c>
      <c r="D108">
        <f t="shared" ca="1" si="4"/>
        <v>20</v>
      </c>
      <c r="E108">
        <f t="shared" ca="1" si="5"/>
        <v>8411166724</v>
      </c>
    </row>
    <row r="109" spans="2:5">
      <c r="B109">
        <f t="shared" ca="1" si="3"/>
        <v>588809584</v>
      </c>
      <c r="C109" s="2" t="s">
        <v>107</v>
      </c>
      <c r="D109">
        <f t="shared" ca="1" si="4"/>
        <v>18</v>
      </c>
      <c r="E109">
        <f t="shared" ca="1" si="5"/>
        <v>8075727464</v>
      </c>
    </row>
    <row r="110" spans="2:5">
      <c r="B110">
        <f t="shared" ca="1" si="3"/>
        <v>211350906</v>
      </c>
      <c r="C110" s="2" t="s">
        <v>108</v>
      </c>
      <c r="D110">
        <f t="shared" ca="1" si="4"/>
        <v>12</v>
      </c>
      <c r="E110">
        <f t="shared" ca="1" si="5"/>
        <v>8500759065</v>
      </c>
    </row>
    <row r="111" spans="2:5">
      <c r="B111">
        <f t="shared" ca="1" si="3"/>
        <v>920831802</v>
      </c>
      <c r="C111" s="2" t="s">
        <v>109</v>
      </c>
      <c r="D111">
        <f t="shared" ca="1" si="4"/>
        <v>12</v>
      </c>
      <c r="E111">
        <f t="shared" ca="1" si="5"/>
        <v>7375707404</v>
      </c>
    </row>
    <row r="112" spans="2:5">
      <c r="B112">
        <f t="shared" ca="1" si="3"/>
        <v>216228858</v>
      </c>
      <c r="C112" s="2" t="s">
        <v>110</v>
      </c>
      <c r="D112">
        <f t="shared" ca="1" si="4"/>
        <v>22</v>
      </c>
      <c r="E112">
        <f t="shared" ca="1" si="5"/>
        <v>8799509395</v>
      </c>
    </row>
    <row r="113" spans="2:5">
      <c r="B113">
        <f t="shared" ca="1" si="3"/>
        <v>883927762</v>
      </c>
      <c r="C113" s="2" t="s">
        <v>111</v>
      </c>
      <c r="D113">
        <f t="shared" ca="1" si="4"/>
        <v>19</v>
      </c>
      <c r="E113">
        <f t="shared" ca="1" si="5"/>
        <v>7182920691</v>
      </c>
    </row>
    <row r="114" spans="2:5">
      <c r="B114">
        <f t="shared" ca="1" si="3"/>
        <v>308324013</v>
      </c>
      <c r="C114" s="2" t="s">
        <v>112</v>
      </c>
      <c r="D114">
        <f t="shared" ca="1" si="4"/>
        <v>10</v>
      </c>
      <c r="E114">
        <f t="shared" ca="1" si="5"/>
        <v>9679879706</v>
      </c>
    </row>
    <row r="115" spans="2:5">
      <c r="B115">
        <f t="shared" ca="1" si="3"/>
        <v>838526531</v>
      </c>
      <c r="C115" s="4" t="s">
        <v>200</v>
      </c>
      <c r="D115">
        <f t="shared" ca="1" si="4"/>
        <v>12</v>
      </c>
      <c r="E115">
        <f t="shared" ca="1" si="5"/>
        <v>9530079471</v>
      </c>
    </row>
    <row r="116" spans="2:5">
      <c r="B116">
        <f t="shared" ca="1" si="3"/>
        <v>808297660</v>
      </c>
      <c r="C116" s="2" t="s">
        <v>113</v>
      </c>
      <c r="D116">
        <f t="shared" ca="1" si="4"/>
        <v>14</v>
      </c>
      <c r="E116">
        <f t="shared" ca="1" si="5"/>
        <v>9376802607</v>
      </c>
    </row>
    <row r="117" spans="2:5">
      <c r="B117">
        <f t="shared" ca="1" si="3"/>
        <v>113071177</v>
      </c>
      <c r="C117" s="2" t="s">
        <v>114</v>
      </c>
      <c r="D117">
        <f t="shared" ca="1" si="4"/>
        <v>18</v>
      </c>
      <c r="E117">
        <f t="shared" ca="1" si="5"/>
        <v>8409558062</v>
      </c>
    </row>
    <row r="118" spans="2:5">
      <c r="B118">
        <f t="shared" ca="1" si="3"/>
        <v>243263739</v>
      </c>
      <c r="C118" s="2" t="s">
        <v>115</v>
      </c>
      <c r="D118">
        <f t="shared" ca="1" si="4"/>
        <v>19</v>
      </c>
      <c r="E118">
        <f t="shared" ca="1" si="5"/>
        <v>9954498542</v>
      </c>
    </row>
    <row r="119" spans="2:5">
      <c r="B119">
        <f t="shared" ca="1" si="3"/>
        <v>401079897</v>
      </c>
      <c r="C119" s="2" t="s">
        <v>116</v>
      </c>
      <c r="D119">
        <f t="shared" ca="1" si="4"/>
        <v>22</v>
      </c>
      <c r="E119">
        <f t="shared" ca="1" si="5"/>
        <v>7681360650</v>
      </c>
    </row>
    <row r="120" spans="2:5">
      <c r="B120">
        <f t="shared" ca="1" si="3"/>
        <v>867093638</v>
      </c>
      <c r="C120" s="3" t="s">
        <v>117</v>
      </c>
      <c r="D120">
        <f t="shared" ca="1" si="4"/>
        <v>20</v>
      </c>
      <c r="E120">
        <f t="shared" ca="1" si="5"/>
        <v>7996176694</v>
      </c>
    </row>
    <row r="121" spans="2:5">
      <c r="B121">
        <f t="shared" ca="1" si="3"/>
        <v>558636885</v>
      </c>
      <c r="C121" s="2" t="s">
        <v>118</v>
      </c>
      <c r="D121">
        <f t="shared" ca="1" si="4"/>
        <v>12</v>
      </c>
      <c r="E121">
        <f t="shared" ca="1" si="5"/>
        <v>7018516695</v>
      </c>
    </row>
    <row r="122" spans="2:5">
      <c r="B122">
        <f t="shared" ca="1" si="3"/>
        <v>268669798</v>
      </c>
      <c r="C122" s="2" t="s">
        <v>119</v>
      </c>
      <c r="D122">
        <f t="shared" ca="1" si="4"/>
        <v>10</v>
      </c>
      <c r="E122">
        <f t="shared" ca="1" si="5"/>
        <v>7807921956</v>
      </c>
    </row>
    <row r="123" spans="2:5">
      <c r="B123">
        <f t="shared" ca="1" si="3"/>
        <v>261929794</v>
      </c>
      <c r="C123" s="2" t="s">
        <v>120</v>
      </c>
      <c r="D123">
        <f t="shared" ca="1" si="4"/>
        <v>18</v>
      </c>
      <c r="E123">
        <f t="shared" ca="1" si="5"/>
        <v>8399759201</v>
      </c>
    </row>
    <row r="124" spans="2:5">
      <c r="B124">
        <f t="shared" ca="1" si="3"/>
        <v>893643758</v>
      </c>
      <c r="C124" s="2" t="s">
        <v>121</v>
      </c>
      <c r="D124">
        <f t="shared" ca="1" si="4"/>
        <v>22</v>
      </c>
      <c r="E124">
        <f t="shared" ca="1" si="5"/>
        <v>7986096371</v>
      </c>
    </row>
    <row r="125" spans="2:5">
      <c r="B125">
        <f t="shared" ca="1" si="3"/>
        <v>949310749</v>
      </c>
      <c r="C125" s="2" t="s">
        <v>122</v>
      </c>
      <c r="D125">
        <f t="shared" ca="1" si="4"/>
        <v>11</v>
      </c>
      <c r="E125">
        <f t="shared" ca="1" si="5"/>
        <v>9527422414</v>
      </c>
    </row>
    <row r="126" spans="2:5">
      <c r="B126">
        <f t="shared" ca="1" si="3"/>
        <v>361229961</v>
      </c>
      <c r="C126" s="2" t="s">
        <v>123</v>
      </c>
      <c r="D126">
        <f t="shared" ca="1" si="4"/>
        <v>28</v>
      </c>
      <c r="E126">
        <f t="shared" ca="1" si="5"/>
        <v>9377483631</v>
      </c>
    </row>
    <row r="127" spans="2:5">
      <c r="B127">
        <f t="shared" ca="1" si="3"/>
        <v>516225794</v>
      </c>
      <c r="C127" s="2" t="s">
        <v>124</v>
      </c>
      <c r="D127">
        <f t="shared" ca="1" si="4"/>
        <v>28</v>
      </c>
      <c r="E127">
        <f t="shared" ca="1" si="5"/>
        <v>9672208154</v>
      </c>
    </row>
    <row r="128" spans="2:5">
      <c r="B128">
        <f t="shared" ca="1" si="3"/>
        <v>970641893</v>
      </c>
      <c r="C128" s="2" t="s">
        <v>125</v>
      </c>
      <c r="D128">
        <f t="shared" ca="1" si="4"/>
        <v>18</v>
      </c>
      <c r="E128">
        <f t="shared" ca="1" si="5"/>
        <v>8814088467</v>
      </c>
    </row>
    <row r="129" spans="2:5">
      <c r="B129">
        <f t="shared" ca="1" si="3"/>
        <v>772050731</v>
      </c>
      <c r="C129" s="2" t="s">
        <v>126</v>
      </c>
      <c r="D129">
        <f t="shared" ca="1" si="4"/>
        <v>16</v>
      </c>
      <c r="E129">
        <f t="shared" ca="1" si="5"/>
        <v>9103136894</v>
      </c>
    </row>
    <row r="130" spans="2:5">
      <c r="B130">
        <f t="shared" ca="1" si="3"/>
        <v>817114661</v>
      </c>
      <c r="C130" s="3" t="s">
        <v>127</v>
      </c>
      <c r="D130">
        <f t="shared" ca="1" si="4"/>
        <v>22</v>
      </c>
      <c r="E130">
        <f t="shared" ca="1" si="5"/>
        <v>7775839911</v>
      </c>
    </row>
    <row r="131" spans="2:5">
      <c r="B131">
        <f t="shared" ref="B131:B194" ca="1" si="6">+RANDBETWEEN(1000000,999999999)</f>
        <v>319566954</v>
      </c>
      <c r="C131" s="3" t="s">
        <v>128</v>
      </c>
      <c r="D131">
        <f t="shared" ref="D131:D194" ca="1" si="7">RANDBETWEEN(10,30)</f>
        <v>20</v>
      </c>
      <c r="E131">
        <f t="shared" ref="E131:E194" ca="1" si="8">RANDBETWEEN(7000000000,9999999999)</f>
        <v>7720136738</v>
      </c>
    </row>
    <row r="132" spans="2:5">
      <c r="B132">
        <f t="shared" ca="1" si="6"/>
        <v>830523965</v>
      </c>
      <c r="C132" s="2" t="s">
        <v>129</v>
      </c>
      <c r="D132">
        <f t="shared" ca="1" si="7"/>
        <v>14</v>
      </c>
      <c r="E132">
        <f t="shared" ca="1" si="8"/>
        <v>9388137965</v>
      </c>
    </row>
    <row r="133" spans="2:5">
      <c r="B133">
        <f t="shared" ca="1" si="6"/>
        <v>970102267</v>
      </c>
      <c r="C133" s="2" t="s">
        <v>130</v>
      </c>
      <c r="D133">
        <f t="shared" ca="1" si="7"/>
        <v>10</v>
      </c>
      <c r="E133">
        <f t="shared" ca="1" si="8"/>
        <v>8939090197</v>
      </c>
    </row>
    <row r="134" spans="2:5">
      <c r="B134">
        <f t="shared" ca="1" si="6"/>
        <v>206497326</v>
      </c>
      <c r="C134" s="3" t="s">
        <v>131</v>
      </c>
      <c r="D134">
        <f t="shared" ca="1" si="7"/>
        <v>10</v>
      </c>
      <c r="E134">
        <f t="shared" ca="1" si="8"/>
        <v>8439491701</v>
      </c>
    </row>
    <row r="135" spans="2:5">
      <c r="B135">
        <f t="shared" ca="1" si="6"/>
        <v>613886531</v>
      </c>
      <c r="C135" s="3" t="s">
        <v>132</v>
      </c>
      <c r="D135">
        <f t="shared" ca="1" si="7"/>
        <v>11</v>
      </c>
      <c r="E135">
        <f t="shared" ca="1" si="8"/>
        <v>8197776527</v>
      </c>
    </row>
    <row r="136" spans="2:5">
      <c r="B136">
        <f t="shared" ca="1" si="6"/>
        <v>477172279</v>
      </c>
      <c r="C136" s="2" t="s">
        <v>133</v>
      </c>
      <c r="D136">
        <f t="shared" ca="1" si="7"/>
        <v>14</v>
      </c>
      <c r="E136">
        <f t="shared" ca="1" si="8"/>
        <v>9656103368</v>
      </c>
    </row>
    <row r="137" spans="2:5">
      <c r="B137">
        <f t="shared" ca="1" si="6"/>
        <v>328457839</v>
      </c>
      <c r="C137" s="2" t="s">
        <v>134</v>
      </c>
      <c r="D137">
        <f t="shared" ca="1" si="7"/>
        <v>29</v>
      </c>
      <c r="E137">
        <f t="shared" ca="1" si="8"/>
        <v>9823687427</v>
      </c>
    </row>
    <row r="138" spans="2:5">
      <c r="B138">
        <f t="shared" ca="1" si="6"/>
        <v>509221593</v>
      </c>
      <c r="C138" s="2" t="s">
        <v>135</v>
      </c>
      <c r="D138">
        <f t="shared" ca="1" si="7"/>
        <v>12</v>
      </c>
      <c r="E138">
        <f t="shared" ca="1" si="8"/>
        <v>7090064823</v>
      </c>
    </row>
    <row r="139" spans="2:5">
      <c r="B139">
        <f t="shared" ca="1" si="6"/>
        <v>488150120</v>
      </c>
      <c r="C139" s="2" t="s">
        <v>136</v>
      </c>
      <c r="D139">
        <f t="shared" ca="1" si="7"/>
        <v>14</v>
      </c>
      <c r="E139">
        <f t="shared" ca="1" si="8"/>
        <v>9538408742</v>
      </c>
    </row>
    <row r="140" spans="2:5">
      <c r="B140">
        <f t="shared" ca="1" si="6"/>
        <v>125121618</v>
      </c>
      <c r="C140" s="2" t="s">
        <v>137</v>
      </c>
      <c r="D140">
        <f t="shared" ca="1" si="7"/>
        <v>12</v>
      </c>
      <c r="E140">
        <f t="shared" ca="1" si="8"/>
        <v>9194994751</v>
      </c>
    </row>
    <row r="141" spans="2:5">
      <c r="B141">
        <f t="shared" ca="1" si="6"/>
        <v>203048021</v>
      </c>
      <c r="C141" s="2" t="s">
        <v>138</v>
      </c>
      <c r="D141">
        <f t="shared" ca="1" si="7"/>
        <v>14</v>
      </c>
      <c r="E141">
        <f t="shared" ca="1" si="8"/>
        <v>8186394059</v>
      </c>
    </row>
    <row r="142" spans="2:5">
      <c r="B142">
        <f t="shared" ca="1" si="6"/>
        <v>52753085</v>
      </c>
      <c r="C142" s="3" t="s">
        <v>139</v>
      </c>
      <c r="D142">
        <f t="shared" ca="1" si="7"/>
        <v>18</v>
      </c>
      <c r="E142">
        <f t="shared" ca="1" si="8"/>
        <v>8714057693</v>
      </c>
    </row>
    <row r="143" spans="2:5">
      <c r="B143">
        <f t="shared" ca="1" si="6"/>
        <v>460188912</v>
      </c>
      <c r="C143" s="3" t="s">
        <v>140</v>
      </c>
      <c r="D143">
        <f t="shared" ca="1" si="7"/>
        <v>20</v>
      </c>
      <c r="E143">
        <f t="shared" ca="1" si="8"/>
        <v>9247251370</v>
      </c>
    </row>
    <row r="144" spans="2:5">
      <c r="B144">
        <f t="shared" ca="1" si="6"/>
        <v>248046323</v>
      </c>
      <c r="C144" s="3" t="s">
        <v>141</v>
      </c>
      <c r="D144">
        <f t="shared" ca="1" si="7"/>
        <v>24</v>
      </c>
      <c r="E144">
        <f t="shared" ca="1" si="8"/>
        <v>8927049364</v>
      </c>
    </row>
    <row r="145" spans="2:5">
      <c r="B145">
        <f t="shared" ca="1" si="6"/>
        <v>426331029</v>
      </c>
      <c r="C145" s="2" t="s">
        <v>142</v>
      </c>
      <c r="D145">
        <f t="shared" ca="1" si="7"/>
        <v>15</v>
      </c>
      <c r="E145">
        <f t="shared" ca="1" si="8"/>
        <v>8416914433</v>
      </c>
    </row>
    <row r="146" spans="2:5">
      <c r="B146">
        <f t="shared" ca="1" si="6"/>
        <v>964208945</v>
      </c>
      <c r="C146" s="3" t="s">
        <v>143</v>
      </c>
      <c r="D146">
        <f t="shared" ca="1" si="7"/>
        <v>28</v>
      </c>
      <c r="E146">
        <f t="shared" ca="1" si="8"/>
        <v>8111864535</v>
      </c>
    </row>
    <row r="147" spans="2:5">
      <c r="B147">
        <f t="shared" ca="1" si="6"/>
        <v>469884371</v>
      </c>
      <c r="C147" s="2" t="s">
        <v>144</v>
      </c>
      <c r="D147">
        <f t="shared" ca="1" si="7"/>
        <v>29</v>
      </c>
      <c r="E147">
        <f t="shared" ca="1" si="8"/>
        <v>9005518568</v>
      </c>
    </row>
    <row r="148" spans="2:5">
      <c r="B148">
        <f t="shared" ca="1" si="6"/>
        <v>372486279</v>
      </c>
      <c r="C148" s="3" t="s">
        <v>145</v>
      </c>
      <c r="D148">
        <f t="shared" ca="1" si="7"/>
        <v>15</v>
      </c>
      <c r="E148">
        <f t="shared" ca="1" si="8"/>
        <v>9505366114</v>
      </c>
    </row>
    <row r="149" spans="2:5">
      <c r="B149">
        <f t="shared" ca="1" si="6"/>
        <v>423448332</v>
      </c>
      <c r="C149" s="2" t="s">
        <v>146</v>
      </c>
      <c r="D149">
        <f t="shared" ca="1" si="7"/>
        <v>24</v>
      </c>
      <c r="E149">
        <f t="shared" ca="1" si="8"/>
        <v>8239455569</v>
      </c>
    </row>
    <row r="150" spans="2:5">
      <c r="B150">
        <f t="shared" ca="1" si="6"/>
        <v>870494386</v>
      </c>
      <c r="C150" s="2" t="s">
        <v>147</v>
      </c>
      <c r="D150">
        <f t="shared" ca="1" si="7"/>
        <v>14</v>
      </c>
      <c r="E150">
        <f t="shared" ca="1" si="8"/>
        <v>7451747071</v>
      </c>
    </row>
    <row r="151" spans="2:5">
      <c r="B151">
        <f t="shared" ca="1" si="6"/>
        <v>871123647</v>
      </c>
      <c r="C151" s="2" t="s">
        <v>148</v>
      </c>
      <c r="D151">
        <f t="shared" ca="1" si="7"/>
        <v>16</v>
      </c>
      <c r="E151">
        <f t="shared" ca="1" si="8"/>
        <v>7973219670</v>
      </c>
    </row>
    <row r="152" spans="2:5">
      <c r="B152">
        <f t="shared" ca="1" si="6"/>
        <v>64426143</v>
      </c>
      <c r="C152" s="2" t="s">
        <v>149</v>
      </c>
      <c r="D152">
        <f t="shared" ca="1" si="7"/>
        <v>19</v>
      </c>
      <c r="E152">
        <f t="shared" ca="1" si="8"/>
        <v>8353799881</v>
      </c>
    </row>
    <row r="153" spans="2:5">
      <c r="B153">
        <f t="shared" ca="1" si="6"/>
        <v>718826747</v>
      </c>
      <c r="C153" s="2" t="s">
        <v>150</v>
      </c>
      <c r="D153">
        <f t="shared" ca="1" si="7"/>
        <v>13</v>
      </c>
      <c r="E153">
        <f t="shared" ca="1" si="8"/>
        <v>8225726619</v>
      </c>
    </row>
    <row r="154" spans="2:5">
      <c r="B154">
        <f t="shared" ca="1" si="6"/>
        <v>934322228</v>
      </c>
      <c r="C154" s="2" t="s">
        <v>151</v>
      </c>
      <c r="D154">
        <f t="shared" ca="1" si="7"/>
        <v>14</v>
      </c>
      <c r="E154">
        <f t="shared" ca="1" si="8"/>
        <v>8364483747</v>
      </c>
    </row>
    <row r="155" spans="2:5">
      <c r="B155">
        <f t="shared" ca="1" si="6"/>
        <v>667170913</v>
      </c>
      <c r="C155" s="2" t="s">
        <v>152</v>
      </c>
      <c r="D155">
        <f t="shared" ca="1" si="7"/>
        <v>16</v>
      </c>
      <c r="E155">
        <f t="shared" ca="1" si="8"/>
        <v>7709764426</v>
      </c>
    </row>
    <row r="156" spans="2:5">
      <c r="B156">
        <f t="shared" ca="1" si="6"/>
        <v>542271466</v>
      </c>
      <c r="C156" s="3" t="s">
        <v>153</v>
      </c>
      <c r="D156">
        <f t="shared" ca="1" si="7"/>
        <v>25</v>
      </c>
      <c r="E156">
        <f t="shared" ca="1" si="8"/>
        <v>7102652614</v>
      </c>
    </row>
    <row r="157" spans="2:5">
      <c r="B157">
        <f t="shared" ca="1" si="6"/>
        <v>534619414</v>
      </c>
      <c r="C157" s="3" t="s">
        <v>154</v>
      </c>
      <c r="D157">
        <f t="shared" ca="1" si="7"/>
        <v>11</v>
      </c>
      <c r="E157">
        <f t="shared" ca="1" si="8"/>
        <v>9759191367</v>
      </c>
    </row>
    <row r="158" spans="2:5">
      <c r="B158">
        <f t="shared" ca="1" si="6"/>
        <v>729854924</v>
      </c>
      <c r="C158" s="3" t="s">
        <v>155</v>
      </c>
      <c r="D158">
        <f t="shared" ca="1" si="7"/>
        <v>27</v>
      </c>
      <c r="E158">
        <f t="shared" ca="1" si="8"/>
        <v>8261396299</v>
      </c>
    </row>
    <row r="159" spans="2:5">
      <c r="B159">
        <f t="shared" ca="1" si="6"/>
        <v>271851403</v>
      </c>
      <c r="C159" s="2" t="s">
        <v>156</v>
      </c>
      <c r="D159">
        <f t="shared" ca="1" si="7"/>
        <v>24</v>
      </c>
      <c r="E159">
        <f t="shared" ca="1" si="8"/>
        <v>7832183597</v>
      </c>
    </row>
    <row r="160" spans="2:5">
      <c r="B160">
        <f t="shared" ca="1" si="6"/>
        <v>939370546</v>
      </c>
      <c r="C160" s="3" t="s">
        <v>157</v>
      </c>
      <c r="D160">
        <f t="shared" ca="1" si="7"/>
        <v>19</v>
      </c>
      <c r="E160">
        <f t="shared" ca="1" si="8"/>
        <v>9348429859</v>
      </c>
    </row>
    <row r="161" spans="2:5">
      <c r="B161">
        <f t="shared" ca="1" si="6"/>
        <v>5426942</v>
      </c>
      <c r="C161" s="3" t="s">
        <v>158</v>
      </c>
      <c r="D161">
        <f t="shared" ca="1" si="7"/>
        <v>20</v>
      </c>
      <c r="E161">
        <f t="shared" ca="1" si="8"/>
        <v>7841742846</v>
      </c>
    </row>
    <row r="162" spans="2:5">
      <c r="B162">
        <f t="shared" ca="1" si="6"/>
        <v>119882803</v>
      </c>
      <c r="C162" s="3" t="s">
        <v>160</v>
      </c>
      <c r="D162">
        <f t="shared" ca="1" si="7"/>
        <v>14</v>
      </c>
      <c r="E162">
        <f t="shared" ca="1" si="8"/>
        <v>7165343948</v>
      </c>
    </row>
    <row r="163" spans="2:5">
      <c r="B163">
        <f t="shared" ca="1" si="6"/>
        <v>239511465</v>
      </c>
      <c r="C163" s="2" t="s">
        <v>159</v>
      </c>
      <c r="D163">
        <f t="shared" ca="1" si="7"/>
        <v>20</v>
      </c>
      <c r="E163">
        <f t="shared" ca="1" si="8"/>
        <v>9111600791</v>
      </c>
    </row>
    <row r="164" spans="2:5">
      <c r="B164">
        <f t="shared" ca="1" si="6"/>
        <v>227229641</v>
      </c>
      <c r="C164" s="2" t="s">
        <v>161</v>
      </c>
      <c r="D164">
        <f t="shared" ca="1" si="7"/>
        <v>26</v>
      </c>
      <c r="E164">
        <f t="shared" ca="1" si="8"/>
        <v>8393745838</v>
      </c>
    </row>
    <row r="165" spans="2:5">
      <c r="B165">
        <f t="shared" ca="1" si="6"/>
        <v>476839912</v>
      </c>
      <c r="C165" s="3" t="s">
        <v>162</v>
      </c>
      <c r="D165">
        <f t="shared" ca="1" si="7"/>
        <v>11</v>
      </c>
      <c r="E165">
        <f t="shared" ca="1" si="8"/>
        <v>9742963939</v>
      </c>
    </row>
    <row r="166" spans="2:5">
      <c r="B166">
        <f t="shared" ca="1" si="6"/>
        <v>928298464</v>
      </c>
      <c r="C166" s="2" t="s">
        <v>163</v>
      </c>
      <c r="D166">
        <f t="shared" ca="1" si="7"/>
        <v>20</v>
      </c>
      <c r="E166">
        <f t="shared" ca="1" si="8"/>
        <v>7546833612</v>
      </c>
    </row>
    <row r="167" spans="2:5">
      <c r="B167">
        <f t="shared" ca="1" si="6"/>
        <v>892735303</v>
      </c>
      <c r="C167" s="3" t="s">
        <v>164</v>
      </c>
      <c r="D167">
        <f t="shared" ca="1" si="7"/>
        <v>22</v>
      </c>
      <c r="E167">
        <f t="shared" ca="1" si="8"/>
        <v>7693477313</v>
      </c>
    </row>
    <row r="168" spans="2:5">
      <c r="B168">
        <f t="shared" ca="1" si="6"/>
        <v>867534783</v>
      </c>
      <c r="C168" s="2" t="s">
        <v>165</v>
      </c>
      <c r="D168">
        <f t="shared" ca="1" si="7"/>
        <v>17</v>
      </c>
      <c r="E168">
        <f t="shared" ca="1" si="8"/>
        <v>9070881285</v>
      </c>
    </row>
    <row r="169" spans="2:5">
      <c r="B169">
        <f t="shared" ca="1" si="6"/>
        <v>196181510</v>
      </c>
      <c r="C169" s="3" t="s">
        <v>166</v>
      </c>
      <c r="D169">
        <f t="shared" ca="1" si="7"/>
        <v>29</v>
      </c>
      <c r="E169">
        <f t="shared" ca="1" si="8"/>
        <v>9250417620</v>
      </c>
    </row>
    <row r="170" spans="2:5">
      <c r="B170">
        <f t="shared" ca="1" si="6"/>
        <v>987101635</v>
      </c>
      <c r="C170" s="2" t="s">
        <v>167</v>
      </c>
      <c r="D170">
        <f t="shared" ca="1" si="7"/>
        <v>11</v>
      </c>
      <c r="E170">
        <f t="shared" ca="1" si="8"/>
        <v>8478861731</v>
      </c>
    </row>
    <row r="171" spans="2:5">
      <c r="B171">
        <f t="shared" ca="1" si="6"/>
        <v>746106665</v>
      </c>
      <c r="C171" s="2" t="s">
        <v>168</v>
      </c>
      <c r="D171">
        <f t="shared" ca="1" si="7"/>
        <v>27</v>
      </c>
      <c r="E171">
        <f t="shared" ca="1" si="8"/>
        <v>8613709520</v>
      </c>
    </row>
    <row r="172" spans="2:5">
      <c r="B172">
        <f t="shared" ca="1" si="6"/>
        <v>727420141</v>
      </c>
      <c r="C172" s="3" t="s">
        <v>169</v>
      </c>
      <c r="D172">
        <f t="shared" ca="1" si="7"/>
        <v>10</v>
      </c>
      <c r="E172">
        <f t="shared" ca="1" si="8"/>
        <v>7608758339</v>
      </c>
    </row>
    <row r="173" spans="2:5">
      <c r="B173">
        <f t="shared" ca="1" si="6"/>
        <v>105051209</v>
      </c>
      <c r="C173" s="2" t="s">
        <v>170</v>
      </c>
      <c r="D173">
        <f t="shared" ca="1" si="7"/>
        <v>23</v>
      </c>
      <c r="E173">
        <f t="shared" ca="1" si="8"/>
        <v>7511766466</v>
      </c>
    </row>
    <row r="174" spans="2:5">
      <c r="B174">
        <f t="shared" ca="1" si="6"/>
        <v>482383142</v>
      </c>
      <c r="C174" s="3" t="s">
        <v>171</v>
      </c>
      <c r="D174">
        <f t="shared" ca="1" si="7"/>
        <v>29</v>
      </c>
      <c r="E174">
        <f t="shared" ca="1" si="8"/>
        <v>8236458439</v>
      </c>
    </row>
    <row r="175" spans="2:5">
      <c r="B175">
        <f t="shared" ca="1" si="6"/>
        <v>725661317</v>
      </c>
      <c r="C175" s="3" t="s">
        <v>172</v>
      </c>
      <c r="D175">
        <f t="shared" ca="1" si="7"/>
        <v>20</v>
      </c>
      <c r="E175">
        <f t="shared" ca="1" si="8"/>
        <v>8619282887</v>
      </c>
    </row>
    <row r="176" spans="2:5">
      <c r="B176">
        <f t="shared" ca="1" si="6"/>
        <v>551639691</v>
      </c>
      <c r="C176" s="2" t="s">
        <v>173</v>
      </c>
      <c r="D176">
        <f t="shared" ca="1" si="7"/>
        <v>30</v>
      </c>
      <c r="E176">
        <f t="shared" ca="1" si="8"/>
        <v>8063541247</v>
      </c>
    </row>
    <row r="177" spans="2:5">
      <c r="B177">
        <f t="shared" ca="1" si="6"/>
        <v>471280611</v>
      </c>
      <c r="C177" s="3" t="s">
        <v>174</v>
      </c>
      <c r="D177">
        <f t="shared" ca="1" si="7"/>
        <v>16</v>
      </c>
      <c r="E177">
        <f t="shared" ca="1" si="8"/>
        <v>8229541783</v>
      </c>
    </row>
    <row r="178" spans="2:5">
      <c r="B178">
        <f t="shared" ca="1" si="6"/>
        <v>981788245</v>
      </c>
      <c r="C178" s="3" t="s">
        <v>175</v>
      </c>
      <c r="D178">
        <f t="shared" ca="1" si="7"/>
        <v>13</v>
      </c>
      <c r="E178">
        <f t="shared" ca="1" si="8"/>
        <v>8949541880</v>
      </c>
    </row>
    <row r="179" spans="2:5">
      <c r="B179">
        <f t="shared" ca="1" si="6"/>
        <v>541992394</v>
      </c>
      <c r="C179" s="3" t="s">
        <v>176</v>
      </c>
      <c r="D179">
        <f t="shared" ca="1" si="7"/>
        <v>28</v>
      </c>
      <c r="E179">
        <f t="shared" ca="1" si="8"/>
        <v>8580506413</v>
      </c>
    </row>
    <row r="180" spans="2:5">
      <c r="B180">
        <f t="shared" ca="1" si="6"/>
        <v>746218311</v>
      </c>
      <c r="C180" s="3" t="s">
        <v>177</v>
      </c>
      <c r="D180">
        <f t="shared" ca="1" si="7"/>
        <v>20</v>
      </c>
      <c r="E180">
        <f t="shared" ca="1" si="8"/>
        <v>9151796298</v>
      </c>
    </row>
    <row r="181" spans="2:5">
      <c r="B181">
        <f t="shared" ca="1" si="6"/>
        <v>2635973</v>
      </c>
      <c r="C181" s="3" t="s">
        <v>178</v>
      </c>
      <c r="D181">
        <f t="shared" ca="1" si="7"/>
        <v>28</v>
      </c>
      <c r="E181">
        <f t="shared" ca="1" si="8"/>
        <v>8922183704</v>
      </c>
    </row>
    <row r="182" spans="2:5">
      <c r="B182">
        <f t="shared" ca="1" si="6"/>
        <v>919881153</v>
      </c>
      <c r="C182" s="3" t="s">
        <v>179</v>
      </c>
      <c r="D182">
        <f t="shared" ca="1" si="7"/>
        <v>23</v>
      </c>
      <c r="E182">
        <f t="shared" ca="1" si="8"/>
        <v>7603055844</v>
      </c>
    </row>
    <row r="183" spans="2:5">
      <c r="B183">
        <f t="shared" ca="1" si="6"/>
        <v>851274432</v>
      </c>
      <c r="C183" s="3" t="s">
        <v>180</v>
      </c>
      <c r="D183">
        <f t="shared" ca="1" si="7"/>
        <v>17</v>
      </c>
      <c r="E183">
        <f t="shared" ca="1" si="8"/>
        <v>8657601435</v>
      </c>
    </row>
    <row r="184" spans="2:5">
      <c r="B184">
        <f t="shared" ca="1" si="6"/>
        <v>12552241</v>
      </c>
      <c r="C184" s="3" t="s">
        <v>181</v>
      </c>
      <c r="D184">
        <f t="shared" ca="1" si="7"/>
        <v>22</v>
      </c>
      <c r="E184">
        <f t="shared" ca="1" si="8"/>
        <v>9712425144</v>
      </c>
    </row>
    <row r="185" spans="2:5">
      <c r="B185">
        <f t="shared" ca="1" si="6"/>
        <v>25870892</v>
      </c>
      <c r="C185" s="3" t="s">
        <v>182</v>
      </c>
      <c r="D185">
        <f t="shared" ca="1" si="7"/>
        <v>22</v>
      </c>
      <c r="E185">
        <f t="shared" ca="1" si="8"/>
        <v>9676443788</v>
      </c>
    </row>
    <row r="186" spans="2:5">
      <c r="B186">
        <f t="shared" ca="1" si="6"/>
        <v>822616288</v>
      </c>
      <c r="C186" s="3" t="s">
        <v>183</v>
      </c>
      <c r="D186">
        <f t="shared" ca="1" si="7"/>
        <v>21</v>
      </c>
      <c r="E186">
        <f t="shared" ca="1" si="8"/>
        <v>7758661483</v>
      </c>
    </row>
    <row r="187" spans="2:5">
      <c r="B187">
        <f t="shared" ca="1" si="6"/>
        <v>212999767</v>
      </c>
      <c r="C187" s="3" t="s">
        <v>184</v>
      </c>
      <c r="D187">
        <f t="shared" ca="1" si="7"/>
        <v>27</v>
      </c>
      <c r="E187">
        <f t="shared" ca="1" si="8"/>
        <v>8001138313</v>
      </c>
    </row>
    <row r="188" spans="2:5">
      <c r="B188">
        <f t="shared" ca="1" si="6"/>
        <v>41753773</v>
      </c>
      <c r="C188" s="3" t="s">
        <v>185</v>
      </c>
      <c r="D188">
        <f t="shared" ca="1" si="7"/>
        <v>24</v>
      </c>
      <c r="E188">
        <f t="shared" ca="1" si="8"/>
        <v>8247104531</v>
      </c>
    </row>
    <row r="189" spans="2:5">
      <c r="B189">
        <f t="shared" ca="1" si="6"/>
        <v>408654840</v>
      </c>
      <c r="C189" s="3" t="s">
        <v>186</v>
      </c>
      <c r="D189">
        <f t="shared" ca="1" si="7"/>
        <v>15</v>
      </c>
      <c r="E189">
        <f t="shared" ca="1" si="8"/>
        <v>9383834554</v>
      </c>
    </row>
    <row r="190" spans="2:5">
      <c r="B190">
        <f t="shared" ca="1" si="6"/>
        <v>722857020</v>
      </c>
      <c r="C190" s="3" t="s">
        <v>187</v>
      </c>
      <c r="D190">
        <f t="shared" ca="1" si="7"/>
        <v>11</v>
      </c>
      <c r="E190">
        <f t="shared" ca="1" si="8"/>
        <v>7902294212</v>
      </c>
    </row>
    <row r="191" spans="2:5">
      <c r="B191">
        <f t="shared" ca="1" si="6"/>
        <v>217496368</v>
      </c>
      <c r="C191" s="3" t="s">
        <v>188</v>
      </c>
      <c r="D191">
        <f t="shared" ca="1" si="7"/>
        <v>22</v>
      </c>
      <c r="E191">
        <f t="shared" ca="1" si="8"/>
        <v>9820338830</v>
      </c>
    </row>
    <row r="192" spans="2:5">
      <c r="B192">
        <f t="shared" ca="1" si="6"/>
        <v>610350879</v>
      </c>
      <c r="C192" s="3" t="s">
        <v>189</v>
      </c>
      <c r="D192">
        <f t="shared" ca="1" si="7"/>
        <v>20</v>
      </c>
      <c r="E192">
        <f t="shared" ca="1" si="8"/>
        <v>7226976528</v>
      </c>
    </row>
    <row r="193" spans="2:5">
      <c r="B193">
        <f t="shared" ca="1" si="6"/>
        <v>296920642</v>
      </c>
      <c r="C193" s="3" t="s">
        <v>190</v>
      </c>
      <c r="D193">
        <f t="shared" ca="1" si="7"/>
        <v>29</v>
      </c>
      <c r="E193">
        <f t="shared" ca="1" si="8"/>
        <v>8787075952</v>
      </c>
    </row>
    <row r="194" spans="2:5">
      <c r="B194">
        <f t="shared" ca="1" si="6"/>
        <v>240361498</v>
      </c>
      <c r="C194" s="3" t="s">
        <v>191</v>
      </c>
      <c r="D194">
        <f t="shared" ca="1" si="7"/>
        <v>24</v>
      </c>
      <c r="E194">
        <f t="shared" ca="1" si="8"/>
        <v>8019624899</v>
      </c>
    </row>
    <row r="195" spans="2:5">
      <c r="B195">
        <f t="shared" ref="B195:B201" ca="1" si="9">+RANDBETWEEN(1000000,999999999)</f>
        <v>966327406</v>
      </c>
      <c r="C195" s="3" t="s">
        <v>192</v>
      </c>
      <c r="D195">
        <f t="shared" ref="D195:D201" ca="1" si="10">RANDBETWEEN(10,30)</f>
        <v>18</v>
      </c>
      <c r="E195">
        <f t="shared" ref="E195:E201" ca="1" si="11">RANDBETWEEN(7000000000,9999999999)</f>
        <v>7434281979</v>
      </c>
    </row>
    <row r="196" spans="2:5">
      <c r="B196">
        <f t="shared" ca="1" si="9"/>
        <v>365969497</v>
      </c>
      <c r="C196" s="3" t="s">
        <v>193</v>
      </c>
      <c r="D196">
        <f t="shared" ca="1" si="10"/>
        <v>23</v>
      </c>
      <c r="E196">
        <f t="shared" ca="1" si="11"/>
        <v>9726480917</v>
      </c>
    </row>
    <row r="197" spans="2:5">
      <c r="B197">
        <f t="shared" ca="1" si="9"/>
        <v>522658294</v>
      </c>
      <c r="C197" s="3" t="s">
        <v>194</v>
      </c>
      <c r="D197">
        <f t="shared" ca="1" si="10"/>
        <v>27</v>
      </c>
      <c r="E197">
        <f t="shared" ca="1" si="11"/>
        <v>9048314326</v>
      </c>
    </row>
    <row r="198" spans="2:5">
      <c r="B198">
        <f t="shared" ca="1" si="9"/>
        <v>506210989</v>
      </c>
      <c r="C198" s="5" t="s">
        <v>200</v>
      </c>
      <c r="D198">
        <f t="shared" ca="1" si="10"/>
        <v>24</v>
      </c>
      <c r="E198">
        <f t="shared" ca="1" si="11"/>
        <v>9535394847</v>
      </c>
    </row>
    <row r="199" spans="2:5">
      <c r="B199">
        <f t="shared" ca="1" si="9"/>
        <v>149088207</v>
      </c>
      <c r="C199" s="3" t="s">
        <v>195</v>
      </c>
      <c r="D199">
        <f t="shared" ca="1" si="10"/>
        <v>28</v>
      </c>
      <c r="E199">
        <f t="shared" ca="1" si="11"/>
        <v>8438118159</v>
      </c>
    </row>
    <row r="200" spans="2:5">
      <c r="B200">
        <f t="shared" ca="1" si="9"/>
        <v>728785506</v>
      </c>
      <c r="C200" s="3" t="s">
        <v>196</v>
      </c>
      <c r="D200">
        <f t="shared" ca="1" si="10"/>
        <v>23</v>
      </c>
      <c r="E200">
        <f t="shared" ca="1" si="11"/>
        <v>9441498175</v>
      </c>
    </row>
    <row r="201" spans="2:5">
      <c r="B201">
        <f t="shared" ca="1" si="9"/>
        <v>315421361</v>
      </c>
      <c r="C201" s="3" t="s">
        <v>197</v>
      </c>
      <c r="D201">
        <f t="shared" ca="1" si="10"/>
        <v>15</v>
      </c>
      <c r="E201">
        <f t="shared" ca="1" si="11"/>
        <v>7192796532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2023-07-27T17:13:52Z</dcterms:created>
  <dcterms:modified xsi:type="dcterms:W3CDTF">2023-07-30T11:25:03Z</dcterms:modified>
</cp:coreProperties>
</file>