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<sst xmlns="http://schemas.openxmlformats.org/spreadsheetml/2006/main" count="356" uniqueCount="356">
  <si>
    <t>ROLL#</t>
  </si>
  <si>
    <t xml:space="preserve">NAME </t>
  </si>
  <si>
    <t>EMAIL</t>
  </si>
  <si>
    <t>CONTACT</t>
  </si>
  <si>
    <t>GITHUB URL</t>
  </si>
  <si>
    <t>PIAIC184613</t>
  </si>
  <si>
    <t>Syed Muhammad Wahaj Ul Haq</t>
  </si>
  <si>
    <t>ulhaqwahaj@gmail.com</t>
  </si>
  <si>
    <t>0349-959-1584</t>
  </si>
  <si>
    <t>https://github.com/WahajUlHaq</t>
  </si>
  <si>
    <t>PIAIC181079</t>
  </si>
  <si>
    <t>Ali Rasheed</t>
  </si>
  <si>
    <t>alirasheed7122@gmail.com</t>
  </si>
  <si>
    <t>0313-9503171</t>
  </si>
  <si>
    <t>https://github.com/Ali4real</t>
  </si>
  <si>
    <t>PIAIC180725</t>
  </si>
  <si>
    <t>Abdullah ahmad</t>
  </si>
  <si>
    <t>abdullahrashad3@gmail.com</t>
  </si>
  <si>
    <t>0313-7552313</t>
  </si>
  <si>
    <t>https://github.com/iabahmad</t>
  </si>
  <si>
    <t>PIAIC172577</t>
  </si>
  <si>
    <t>Muhammad Saqib Khan</t>
  </si>
  <si>
    <t>niazisaqib991@gmail.com</t>
  </si>
  <si>
    <t>0320-2067666</t>
  </si>
  <si>
    <t>https://github.com/saqib-niaxi</t>
  </si>
  <si>
    <t>PIAIC98636</t>
  </si>
  <si>
    <t xml:space="preserve">Abdul Mannan Butt </t>
  </si>
  <si>
    <t>abdulmannanbutt@gmail.com</t>
  </si>
  <si>
    <t>https://github.com/abdulmannanbutt</t>
  </si>
  <si>
    <t>PIAIC186514</t>
  </si>
  <si>
    <t>Tuba Siddiqui</t>
  </si>
  <si>
    <t>teesiddiqui.27@gmail.com</t>
  </si>
  <si>
    <t>0333-1361766</t>
  </si>
  <si>
    <t>https://github.com/tubasid</t>
  </si>
  <si>
    <t>PIAIC172049</t>
  </si>
  <si>
    <t>Muhamamd Zuhair Abbas</t>
  </si>
  <si>
    <t>0322-2015138</t>
  </si>
  <si>
    <t>https://github.com/mzuhair-abbas</t>
  </si>
  <si>
    <t>PIAIC179604</t>
  </si>
  <si>
    <t xml:space="preserve">Muhammad Naurez Jabbar </t>
  </si>
  <si>
    <t xml:space="preserve">mnj8660@gmail.com </t>
  </si>
  <si>
    <t>https://github.com/NaurezJabbar</t>
  </si>
  <si>
    <t>PIAIC60635</t>
  </si>
  <si>
    <t xml:space="preserve">Imtiaz Elahi </t>
  </si>
  <si>
    <t xml:space="preserve">imtiazwaseer@gmail.com </t>
  </si>
  <si>
    <t>0345-7876020</t>
  </si>
  <si>
    <t xml:space="preserve">https://github.com/Imtiaz1970 </t>
  </si>
  <si>
    <t>PIAIC180873</t>
  </si>
  <si>
    <t>Muhammad Sajjad Haseeb</t>
  </si>
  <si>
    <t>sjjdhsb440@gmail.com</t>
  </si>
  <si>
    <t>https://github.com/Resajjad</t>
  </si>
  <si>
    <t>PIAIC173197</t>
  </si>
  <si>
    <t>Amir Hussain Anjum</t>
  </si>
  <si>
    <t>amirhussain3565@gmail.com</t>
  </si>
  <si>
    <t>0345-3694452</t>
  </si>
  <si>
    <t>https://github.com/RanaAmirHussain</t>
  </si>
  <si>
    <t>PIAIC175674</t>
  </si>
  <si>
    <t>BilalIqbal886</t>
  </si>
  <si>
    <t>Bilal.iqbal886@gmail.com</t>
  </si>
  <si>
    <t>https://github.com/BilalIqbal886</t>
  </si>
  <si>
    <t>PIAIC106627</t>
  </si>
  <si>
    <t>FaysalMehmud</t>
  </si>
  <si>
    <t>faysal.mehmud@outlook.com</t>
  </si>
  <si>
    <t>0332-5385806</t>
  </si>
  <si>
    <t>https://github.com/FaysalMehmud</t>
  </si>
  <si>
    <t>PIAIC172119</t>
  </si>
  <si>
    <t>Kashif Sadiq</t>
  </si>
  <si>
    <t>kashraza010@gmail.com</t>
  </si>
  <si>
    <t>0312-2073344</t>
  </si>
  <si>
    <t>https://github.com/KashifSad</t>
  </si>
  <si>
    <t>PIAIC126449</t>
  </si>
  <si>
    <t>Faraz Jamal</t>
  </si>
  <si>
    <t>mrfarazjamal@gmail.com</t>
  </si>
  <si>
    <t>0345-2162754</t>
  </si>
  <si>
    <t>https://github.com/FarazJamal</t>
  </si>
  <si>
    <t>PIAIC169227</t>
  </si>
  <si>
    <t>Farooq Ahmad Khalid</t>
  </si>
  <si>
    <t>fakahmad@hotmail.com</t>
  </si>
  <si>
    <t>https://github.com/Fakahmad</t>
  </si>
  <si>
    <t>PIAIC140183</t>
  </si>
  <si>
    <t>Hanaan Sadeed Ahmad</t>
  </si>
  <si>
    <t>hanaanhadi@gmail.com</t>
  </si>
  <si>
    <t>0336-1180044</t>
  </si>
  <si>
    <t>PIAIC180436</t>
  </si>
  <si>
    <t>Asma rahim</t>
  </si>
  <si>
    <t xml:space="preserve">Asma_belief@yahoo.com </t>
  </si>
  <si>
    <t>https://github.com/asmaadeel</t>
  </si>
  <si>
    <t>PIAIC92188</t>
  </si>
  <si>
    <t>Huzaifa Khan</t>
  </si>
  <si>
    <t>huzaifa50100@gmail.com</t>
  </si>
  <si>
    <t>0323 7635919</t>
  </si>
  <si>
    <t>https://github.com/HHuzaifa</t>
  </si>
  <si>
    <t>PIAIC97983</t>
  </si>
  <si>
    <t>Abrar Ahmadabad u-</t>
  </si>
  <si>
    <t>legendabrar006@gmail.com</t>
  </si>
  <si>
    <t>0313-4141478</t>
  </si>
  <si>
    <t>https://github.com/LegendAbrar</t>
  </si>
  <si>
    <t>PIAIC176969</t>
  </si>
  <si>
    <t>Sajjal Malik</t>
  </si>
  <si>
    <t>sajjalmalik.sm@gmail.com</t>
  </si>
  <si>
    <t>0310-6213213</t>
  </si>
  <si>
    <t>https://github.com/Sajjal-Malik</t>
  </si>
  <si>
    <t>PIAIC186717</t>
  </si>
  <si>
    <t>Muhammad Zain Afzal</t>
  </si>
  <si>
    <t>m.zainsandhu@gmail.com</t>
  </si>
  <si>
    <t>0312-9600762</t>
  </si>
  <si>
    <t>https://github.com/mohammadZainSandhu/</t>
  </si>
  <si>
    <t>PIAIC186140</t>
  </si>
  <si>
    <t>naumanaarif.study@gmail.com</t>
  </si>
  <si>
    <t>naumanaarif.dev@gmail.com</t>
  </si>
  <si>
    <t>https://github.com/naumanaarif/piaic</t>
  </si>
  <si>
    <t>PIAIC052262</t>
  </si>
  <si>
    <t>Deepak Kumar</t>
  </si>
  <si>
    <t>deepak.mukhi1996@gmail.com</t>
  </si>
  <si>
    <t>0336-8241355</t>
  </si>
  <si>
    <t>https://github.com/deepakmukhi</t>
  </si>
  <si>
    <t>PIAIC170840</t>
  </si>
  <si>
    <t xml:space="preserve">Mohsin Nazir </t>
  </si>
  <si>
    <t>sardarmohsinbinnazir@gmail.com</t>
  </si>
  <si>
    <t>0301-8194713</t>
  </si>
  <si>
    <t>https://github.com/Mohsin-Nazir</t>
  </si>
  <si>
    <t>PIAIC173646</t>
  </si>
  <si>
    <t>Muhammad Umer Quraishi</t>
  </si>
  <si>
    <t>umer.quraishi2002@gmail.com</t>
  </si>
  <si>
    <t>0300-2669684</t>
  </si>
  <si>
    <t>https://github.com/Umer200220</t>
  </si>
  <si>
    <t>PIAIC174963</t>
  </si>
  <si>
    <t>Jawed Zaheer</t>
  </si>
  <si>
    <t>jawedzaheer1@gmail.com</t>
  </si>
  <si>
    <t>03002931935</t>
  </si>
  <si>
    <t>https://github.com/Jawed-Zaheer</t>
  </si>
  <si>
    <t>PIAIC176764</t>
  </si>
  <si>
    <t>Sheerin Fatima</t>
  </si>
  <si>
    <t>sheerin.jawed@gmail.com</t>
  </si>
  <si>
    <t>03313622850</t>
  </si>
  <si>
    <t>https://github.com/Sheerin-jawed</t>
  </si>
  <si>
    <t>PIAIC127725</t>
  </si>
  <si>
    <t>Arslan Haider</t>
  </si>
  <si>
    <t>arslanh0192@gmail.com</t>
  </si>
  <si>
    <t>https://github.com/arslanh0192</t>
  </si>
  <si>
    <t>PIAIC182878</t>
  </si>
  <si>
    <t>Omara Sohail Karim</t>
  </si>
  <si>
    <t>omarasadiq14@gamil.com</t>
  </si>
  <si>
    <t>0333-4530156</t>
  </si>
  <si>
    <t>https://github.com/omarasadiq</t>
  </si>
  <si>
    <t>PIAIC173597</t>
  </si>
  <si>
    <t>Tehseen Islam</t>
  </si>
  <si>
    <t xml:space="preserve">tehseenislam78@gmail.com </t>
  </si>
  <si>
    <t>https://github.com/tehseenislam1978</t>
  </si>
  <si>
    <t>PIAIC128796</t>
  </si>
  <si>
    <t>Sarim Ahmed Khan</t>
  </si>
  <si>
    <t>sarim95khan@gmail.com</t>
  </si>
  <si>
    <t>0313-2263334</t>
  </si>
  <si>
    <t>https://github.com/Sarim95khan</t>
  </si>
  <si>
    <t>PIAIC93938</t>
  </si>
  <si>
    <t>Bisma Tanveer</t>
  </si>
  <si>
    <t>bismaahmed555@yahoo.com</t>
  </si>
  <si>
    <t>0335-0351417</t>
  </si>
  <si>
    <t>https://github.com/bisma-tanveer</t>
  </si>
  <si>
    <t>PIAIC177067</t>
  </si>
  <si>
    <t>Marij Murtaza</t>
  </si>
  <si>
    <t xml:space="preserve">marijmurtaza20@gmail.com </t>
  </si>
  <si>
    <t>https://github.com/marijmurtaza</t>
  </si>
  <si>
    <t>PIAIC183554</t>
  </si>
  <si>
    <t>Muhammad Faiq Malik</t>
  </si>
  <si>
    <t>ashermalik53@gmail.com</t>
  </si>
  <si>
    <t>https://github.com/malikfaiq555</t>
  </si>
  <si>
    <t>PIAIC173078</t>
  </si>
  <si>
    <t>Habibullah khan</t>
  </si>
  <si>
    <t>habibkhan713713@gmail.com</t>
  </si>
  <si>
    <t>https://github.com/habibkhan713713</t>
  </si>
  <si>
    <t>PIAIC84597</t>
  </si>
  <si>
    <t xml:space="preserve">SAIF UR REHMAN </t>
  </si>
  <si>
    <t>saif.sr169@gmail.com</t>
  </si>
  <si>
    <t>https://github.com/SAIFURREHMAN88</t>
  </si>
  <si>
    <t>PIAIC188865</t>
  </si>
  <si>
    <t>Abdulrehman</t>
  </si>
  <si>
    <t>abdulrehman41002@gmail.com</t>
  </si>
  <si>
    <t>https://github.com/Abdulrehman1441</t>
  </si>
  <si>
    <t>PIAIC189013</t>
  </si>
  <si>
    <t>Mahrukh Noman</t>
  </si>
  <si>
    <t>mahrukhan864@gmail.com</t>
  </si>
  <si>
    <t>https://github.com/mahrukhQureshi28</t>
  </si>
  <si>
    <t>PIAIC172602</t>
  </si>
  <si>
    <t>MUHAMMAD NIHAL</t>
  </si>
  <si>
    <t>mohammadnihal53@gmail.com</t>
  </si>
  <si>
    <t>0333-1410006</t>
  </si>
  <si>
    <t>https://github.com/mohammadnihal35</t>
  </si>
  <si>
    <t>PIAIC186906</t>
  </si>
  <si>
    <t>Muhammad Hashim Jaffri</t>
  </si>
  <si>
    <t>hashim11289@gmail.com</t>
  </si>
  <si>
    <t>https://github.com/hashim11289</t>
  </si>
  <si>
    <t>PIAIC172226</t>
  </si>
  <si>
    <t>Sajid Khan</t>
  </si>
  <si>
    <t>sajid939@gmail.com</t>
  </si>
  <si>
    <t>0331-5169087</t>
  </si>
  <si>
    <t>https://github.com/sskhann</t>
  </si>
  <si>
    <t>PIAIC171957</t>
  </si>
  <si>
    <t>umar masood</t>
  </si>
  <si>
    <t>engr.umarmasood@gmail.com</t>
  </si>
  <si>
    <t>https://github.com/umarmasoodqureshi</t>
  </si>
  <si>
    <t>PIAIC167914</t>
  </si>
  <si>
    <t>Umair Tanveer</t>
  </si>
  <si>
    <t>umairtanveer@rocketmail.com</t>
  </si>
  <si>
    <t>https://github.com/UmairTanveer786/umairtanveer.git</t>
  </si>
  <si>
    <t>PIAIC172481</t>
  </si>
  <si>
    <t>Muhammad Ali Ahmed Khan</t>
  </si>
  <si>
    <t>aliahmadkhan093@gmail.com</t>
  </si>
  <si>
    <t>https://github.com/MuhammadAliAhmedKhan</t>
  </si>
  <si>
    <t>PIAIC172801</t>
  </si>
  <si>
    <t>Ali Hassan</t>
  </si>
  <si>
    <t>alihassan11022002@gmail.com</t>
  </si>
  <si>
    <t>https://github.com/Alihassan174</t>
  </si>
  <si>
    <t>PIAIC69976</t>
  </si>
  <si>
    <t>KHURAM HANIF</t>
  </si>
  <si>
    <t>khuramhanif42@gmail.com</t>
  </si>
  <si>
    <t>https://github.com/khuramhanif</t>
  </si>
  <si>
    <t>PIAIC173238</t>
  </si>
  <si>
    <t>Jazim Ali</t>
  </si>
  <si>
    <t>jazim027@gmail.com</t>
  </si>
  <si>
    <t>https://github.com/Jazim09</t>
  </si>
  <si>
    <t>PIAIC125642</t>
  </si>
  <si>
    <t>Muhammad Dawar</t>
  </si>
  <si>
    <t>mdawar.cs@gmail.com</t>
  </si>
  <si>
    <t>https://github.com/mdawar-cs</t>
  </si>
  <si>
    <t>: PIAIC180991</t>
  </si>
  <si>
    <t>Abdul Rafay</t>
  </si>
  <si>
    <t>khanrafay358@gmail.com</t>
  </si>
  <si>
    <t>https://github.com/meetrafay</t>
  </si>
  <si>
    <t>PIAIC112646</t>
  </si>
  <si>
    <t>Muhammad Zubair</t>
  </si>
  <si>
    <t>zubairjavaid75@gmail.com</t>
  </si>
  <si>
    <t>https://github.com/Zubairjavaid75</t>
  </si>
  <si>
    <t>PIAIC187924</t>
  </si>
  <si>
    <t>Ali Arifin</t>
  </si>
  <si>
    <t>aliarafin@hotmail.com</t>
  </si>
  <si>
    <t>https://github.com/ali-arifin</t>
  </si>
  <si>
    <t>PIAIC86008</t>
  </si>
  <si>
    <t>Ajmal Soomro</t>
  </si>
  <si>
    <t>ajmalsoomro321@gmail.com</t>
  </si>
  <si>
    <t>https://github.com/Ajmal-Soomro</t>
  </si>
  <si>
    <t>PIAIC119152</t>
  </si>
  <si>
    <t>USMAN AFZAL</t>
  </si>
  <si>
    <t>usman41324@gmail.com</t>
  </si>
  <si>
    <t>https://github.com/MALIKUSMAN60</t>
  </si>
  <si>
    <t>PIAIC166447</t>
  </si>
  <si>
    <t>Irfan Sharif</t>
  </si>
  <si>
    <t>mughalirfan814@gmail.com</t>
  </si>
  <si>
    <t>0322-4619730</t>
  </si>
  <si>
    <t>https://github.com/IrfanSharif01</t>
  </si>
  <si>
    <t>PIAIC97465</t>
  </si>
  <si>
    <t>FAHAD MAQSOOD RABBANI</t>
  </si>
  <si>
    <t>fahadrabani175@gmail.com</t>
  </si>
  <si>
    <t>0345-4041797</t>
  </si>
  <si>
    <t>PIAIC171783</t>
  </si>
  <si>
    <t>Nadeem Khan</t>
  </si>
  <si>
    <t>nadeem.dir121@gmail.com</t>
  </si>
  <si>
    <t>https://github.com/nadeemkhandir</t>
  </si>
  <si>
    <t>PIAIC171531</t>
  </si>
  <si>
    <t xml:space="preserve">Muhammad Umar Raza </t>
  </si>
  <si>
    <t>umarr9045@gmail.com</t>
  </si>
  <si>
    <t>https://github.com/MuhammadUmarRaza</t>
  </si>
  <si>
    <t>PIAIC159664</t>
  </si>
  <si>
    <t>Abdul-Husnain</t>
  </si>
  <si>
    <t>abdulhusnain.ai@gmail.com</t>
  </si>
  <si>
    <t>https://github.com/AbdulHusnain</t>
  </si>
  <si>
    <t>PIAIC138677</t>
  </si>
  <si>
    <t>Asma Nayab</t>
  </si>
  <si>
    <t>raniasma897@gmail.com</t>
  </si>
  <si>
    <t>https://github.com/AsmaNayab897</t>
  </si>
  <si>
    <t>PIAIC179859</t>
  </si>
  <si>
    <t>Eman Fatima</t>
  </si>
  <si>
    <t>webgeekgal@gmail.com</t>
  </si>
  <si>
    <t>https://github.com/Eman-Fatima-Kamal</t>
  </si>
  <si>
    <t>PIAIC182558</t>
  </si>
  <si>
    <t>Muhammad Hassan</t>
  </si>
  <si>
    <t>mhassandata@gmail.com</t>
  </si>
  <si>
    <t>https://github.com/mhassandata</t>
  </si>
  <si>
    <t>PIAIC174393</t>
  </si>
  <si>
    <t>Furqan Rashid</t>
  </si>
  <si>
    <t>furqanras234@gmail.com</t>
  </si>
  <si>
    <t>https://github.com/Furqan-spec</t>
  </si>
  <si>
    <t>PIAIC178892</t>
  </si>
  <si>
    <t>Sadaf shaheen</t>
  </si>
  <si>
    <t>Sadafali22295@gmail.com</t>
  </si>
  <si>
    <t>https://github.com/sadafshaheen</t>
  </si>
  <si>
    <t>PIAIC179578</t>
  </si>
  <si>
    <t>Umar Siddiqui</t>
  </si>
  <si>
    <t>umar.siddiqui.94009@gmail.com</t>
  </si>
  <si>
    <t>https://github.com/SidHub99</t>
  </si>
  <si>
    <t>PIAIC184000</t>
  </si>
  <si>
    <t xml:space="preserve">Sonia Majeed </t>
  </si>
  <si>
    <t>soniamajeedrahi@gmail.com</t>
  </si>
  <si>
    <t>https://github.com/soniamajeed</t>
  </si>
  <si>
    <t>PIAIC183037</t>
  </si>
  <si>
    <t>Muhammad Mustafa Kamal Malik</t>
  </si>
  <si>
    <t>mustfakmalik@gmail.com</t>
  </si>
  <si>
    <t>https://github.com/baeziy</t>
  </si>
  <si>
    <t>PIAIC178421</t>
  </si>
  <si>
    <t>Nousheen bibi</t>
  </si>
  <si>
    <t>biogomal@gmail.com</t>
  </si>
  <si>
    <t>https://github.com/Nousheen1985</t>
  </si>
  <si>
    <t>PIAIC172789</t>
  </si>
  <si>
    <t>Ayyaz Ahmed</t>
  </si>
  <si>
    <t>me.ayyaz@gmail.com</t>
  </si>
  <si>
    <t>https://github.com/Ayzreal</t>
  </si>
  <si>
    <t>PIAIC172587</t>
  </si>
  <si>
    <t>Wajahat Ahmed</t>
  </si>
  <si>
    <t>wajahatahmedwajahat@gmail.com</t>
  </si>
  <si>
    <t>https://github.com/Wajahat-Ahmed-NED</t>
  </si>
  <si>
    <t>PIAIC179579</t>
  </si>
  <si>
    <t>Muhammad Talha</t>
  </si>
  <si>
    <t>talhajoiyamuhammad@gmail.com</t>
  </si>
  <si>
    <t>https://github.com/MuhammadTalhaJoiya/Assignment-PIAIC</t>
  </si>
  <si>
    <t>PIAIC178622</t>
  </si>
  <si>
    <t>Imran Ali</t>
  </si>
  <si>
    <t>imranali.rah@gmail.com</t>
  </si>
  <si>
    <t>https://github.com/IMRANALI359</t>
  </si>
  <si>
    <t>PIAIC187590</t>
  </si>
  <si>
    <t>LAIBA BATOOL</t>
  </si>
  <si>
    <t>laibabatool051999@gmail.com</t>
  </si>
  <si>
    <t>PIAIC169638</t>
  </si>
  <si>
    <t>KHURRAM KHAN</t>
  </si>
  <si>
    <t>kkhan762015@gmail.com</t>
  </si>
  <si>
    <t>0333-5152880</t>
  </si>
  <si>
    <t>https://github.com/CAATs-kkhan</t>
  </si>
  <si>
    <t>PIAIC185908</t>
  </si>
  <si>
    <t>Nofal Aamir</t>
  </si>
  <si>
    <t>nofalaamirs+PIAIC@gmail.com</t>
  </si>
  <si>
    <t>https://github.com/nofalaamir</t>
  </si>
  <si>
    <t>PIAIC186974</t>
  </si>
  <si>
    <t>Sama Tasleem</t>
  </si>
  <si>
    <t>sama.tasleem1662004@gmail.com</t>
  </si>
  <si>
    <t>https://github.com/samatasleem</t>
  </si>
  <si>
    <t>PIAIC180847</t>
  </si>
  <si>
    <t>MUHAMMAD SHAHZAD</t>
  </si>
  <si>
    <t>muhammadshahzaduoh1@gmail.com</t>
  </si>
  <si>
    <t>https://github.com/MUHAMMAD-SHAHZAD-UOH</t>
  </si>
  <si>
    <t>PIAIC127835</t>
  </si>
  <si>
    <t>Muhammad Faizan</t>
  </si>
  <si>
    <t>writetodfaizan@hotmail.com</t>
  </si>
  <si>
    <t>0333-3107495</t>
  </si>
  <si>
    <t>https://github.com/Faizan51</t>
  </si>
  <si>
    <t>PIAIC175832</t>
  </si>
  <si>
    <t>Syed Altamash</t>
  </si>
  <si>
    <t>sn6230458@gmail.com</t>
  </si>
  <si>
    <t>0346-4472735</t>
  </si>
  <si>
    <t>https://github.com/SyedAltamashUddin</t>
  </si>
  <si>
    <t>PIAIC105469</t>
  </si>
  <si>
    <t>MUHAMMAD MUDDASSIR KHAN</t>
  </si>
  <si>
    <t>info.muddassir@gmail.com</t>
  </si>
  <si>
    <t>0321-3939122</t>
  </si>
  <si>
    <t>https://github.com/infomuddassir</t>
  </si>
  <si>
    <t>Dua al-Saidy</t>
  </si>
  <si>
    <t>sebmich@outlook.com</t>
  </si>
  <si>
    <t>0333-2273043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</si>
</sst>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MyfontRegular"/>
    </font>
    <font>
      <sz val="10.0"/>
      <color theme="1"/>
      <name val="Arial"/>
    </font>
    <font>
      <u/>
      <sz val="10.0"/>
      <color rgb="FF0000FF"/>
      <name val="Arial"/>
    </font>
    <font>
      <color rgb="FFFF0000"/>
      <name val="Arial"/>
      <scheme val="minor"/>
    </font>
    <font>
      <u/>
      <color rgb="FF0000FF"/>
    </font>
    <font>
      <color rgb="FFFF0000"/>
      <name val="MyfontRegular"/>
    </font>
    <font>
      <u/>
      <color rgb="FF0000FF"/>
    </font>
    <font>
      <b/>
      <sz val="12.0"/>
      <color rgb="FF000000"/>
      <name val="Arial"/>
    </font>
    <font>
      <color rgb="FF808080"/>
      <name val="MyfontRegular"/>
    </font>
    <font>
      <color theme="5"/>
      <name val="MyfontRegular"/>
    </font>
    <font>
      <b/>
      <sz val="12.0"/>
      <color rgb="FFFF0000"/>
      <name val="Arial"/>
      <scheme val="minor"/>
    </font>
    <font>
      <color rgb="FF808080"/>
      <name val="Arial"/>
    </font>
    <font>
      <color theme="1"/>
      <name val="Roboto Mono"/>
    </font>
    <font>
      <u/>
      <color theme="1"/>
      <name val="Roboto Mono"/>
    </font>
    <font>
      <b/>
      <u/>
      <color rgb="FF0000FF"/>
      <name val="Roboto Mono"/>
    </font>
    <font>
      <u/>
      <sz val="11.0"/>
      <color rgb="FF0000FF"/>
      <name val="Calibri"/>
    </font>
    <font>
      <color rgb="FF000000"/>
      <name val="Arial"/>
    </font>
    <font>
      <u/>
      <color rgb="FF0000FF"/>
      <name val="Arial"/>
    </font>
    <font>
      <i/>
      <color theme="1"/>
      <name val="Arial"/>
      <scheme val="minor"/>
    </font>
    <font>
      <color rgb="FFFF0000"/>
      <name val="Arial"/>
    </font>
    <font>
      <b/>
      <color rgb="FF0000FF"/>
      <name val="Arial"/>
      <scheme val="minor"/>
    </font>
    <font>
      <b/>
      <sz val="12.0"/>
      <color rgb="FF000000"/>
      <name val="Arial"/>
      <scheme val="minor"/>
    </font>
    <font>
      <b/>
      <sz val="12.0"/>
      <color rgb="FF000000"/>
      <name val="MyfontRegular"/>
    </font>
    <font>
      <u/>
      <sz val="12.0"/>
      <color rgb="FF000000"/>
      <name val="MyfontRegular"/>
    </font>
    <font>
      <color theme="1"/>
      <name val="Arial"/>
    </font>
    <font>
      <sz val="11.0"/>
      <color rgb="FF5F6368"/>
      <name val="Roboto"/>
    </font>
    <font>
      <sz val="12.0"/>
      <color rgb="FF404040"/>
      <name val="&quot;Times New Roman&quot;"/>
    </font>
    <font>
      <b/>
      <sz val="14.0"/>
      <color rgb="FF404040"/>
      <name val="&quot;Times New Roman&quot;"/>
    </font>
    <font>
      <sz val="14.0"/>
      <color rgb="FF404040"/>
      <name val="&quot;Times New Roman&quot;"/>
    </font>
    <font>
      <u/>
      <color rgb="FF1155CC"/>
      <name val="Arial"/>
    </font>
    <font>
      <sz val="11.0"/>
      <color rgb="FF000000"/>
      <name val="Calibri"/>
    </font>
    <font>
      <b/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CDCDC"/>
        <bgColor rgb="FFDCDCDC"/>
      </patternFill>
    </fill>
    <fill>
      <patternFill patternType="solid">
        <fgColor rgb="FFF4F3EF"/>
        <bgColor rgb="FFF4F3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4" fontId="10" numFmtId="0" xfId="0" applyAlignment="1" applyFill="1" applyFont="1">
      <alignment horizontal="left" readingOrder="0"/>
    </xf>
    <xf borderId="0" fillId="3" fontId="11" numFmtId="0" xfId="0" applyAlignment="1" applyFont="1">
      <alignment horizontal="left" readingOrder="0"/>
    </xf>
    <xf borderId="0" fillId="3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3" fontId="14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5" fontId="15" numFmtId="0" xfId="0" applyAlignment="1" applyFill="1" applyFont="1">
      <alignment vertical="bottom"/>
    </xf>
    <xf borderId="0" fillId="5" fontId="15" numFmtId="0" xfId="0" applyAlignment="1" applyFont="1">
      <alignment horizontal="left" readingOrder="0" vertical="bottom"/>
    </xf>
    <xf borderId="0" fillId="5" fontId="16" numFmtId="0" xfId="0" applyAlignment="1" applyFont="1">
      <alignment readingOrder="0" vertical="bottom"/>
    </xf>
    <xf borderId="0" fillId="0" fontId="17" numFmtId="0" xfId="0" applyAlignment="1" applyFont="1">
      <alignment readingOrder="0"/>
    </xf>
    <xf quotePrefix="1" borderId="0" fillId="0" fontId="2" numFmtId="0" xfId="0" applyAlignment="1" applyFont="1">
      <alignment horizontal="left" readingOrder="0"/>
    </xf>
    <xf borderId="0" fillId="0" fontId="18" numFmtId="0" xfId="0" applyAlignment="1" applyFont="1">
      <alignment readingOrder="0"/>
    </xf>
    <xf borderId="0" fillId="5" fontId="19" numFmtId="0" xfId="0" applyAlignment="1" applyFont="1">
      <alignment horizontal="left" readingOrder="0"/>
    </xf>
    <xf borderId="0" fillId="5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 textRotation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horizontal="center" readingOrder="0" shrinkToFit="0" vertical="bottom" wrapText="0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left" readingOrder="0"/>
    </xf>
    <xf borderId="0" fillId="4" fontId="25" numFmtId="0" xfId="0" applyAlignment="1" applyFont="1">
      <alignment horizontal="left" readingOrder="0"/>
    </xf>
    <xf borderId="0" fillId="4" fontId="26" numFmtId="0" xfId="0" applyAlignment="1" applyFont="1">
      <alignment horizontal="left" readingOrder="0"/>
    </xf>
    <xf borderId="0" fillId="3" fontId="27" numFmtId="0" xfId="0" applyAlignment="1" applyFont="1">
      <alignment horizontal="left" readingOrder="0"/>
    </xf>
    <xf borderId="0" fillId="5" fontId="28" numFmtId="0" xfId="0" applyAlignment="1" applyFont="1">
      <alignment horizontal="center" readingOrder="0" shrinkToFit="0" wrapText="0"/>
    </xf>
    <xf borderId="0" fillId="3" fontId="29" numFmtId="0" xfId="0" applyAlignment="1" applyFill="1" applyFont="1">
      <alignment horizontal="left" readingOrder="0" shrinkToFit="0" vertical="bottom" wrapText="0"/>
    </xf>
    <xf borderId="0" fillId="0" fontId="30" numFmtId="0" xfId="0" applyAlignment="1" applyFont="1">
      <alignment readingOrder="0" shrinkToFit="0" vertical="bottom" wrapText="0"/>
    </xf>
    <xf borderId="0" fillId="0" fontId="31" numFmtId="0" xfId="0" applyAlignment="1" applyFont="1">
      <alignment readingOrder="0" shrinkToFit="0" vertical="bottom" wrapText="0"/>
    </xf>
    <xf borderId="0" fillId="0" fontId="30" numFmtId="0" xfId="0" applyAlignment="1" applyFont="1">
      <alignment horizontal="left" shrinkToFit="0" vertical="bottom" wrapText="0"/>
    </xf>
    <xf borderId="0" fillId="0" fontId="32" numFmtId="0" xfId="0" applyAlignment="1" applyFont="1">
      <alignment readingOrder="0" shrinkToFit="0" vertical="bottom" wrapText="0"/>
    </xf>
    <xf borderId="0" fillId="0" fontId="30" numFmtId="0" xfId="0" applyAlignment="1" applyFont="1">
      <alignment shrinkToFit="0" vertical="bottom" wrapText="0"/>
    </xf>
    <xf borderId="0" fillId="0" fontId="33" numFmtId="0" xfId="0" applyAlignment="1" applyFont="1">
      <alignment horizontal="center" readingOrder="0" shrinkToFit="0" vertical="bottom" wrapText="0"/>
    </xf>
    <xf borderId="0" fillId="0" fontId="34" numFmtId="0" xfId="0" applyAlignment="1" applyFont="1">
      <alignment readingOrder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hashim11289" TargetMode="External"/><Relationship Id="rId42" Type="http://schemas.openxmlformats.org/officeDocument/2006/relationships/hyperlink" Target="https://github.com/umarmasoodqureshi" TargetMode="External"/><Relationship Id="rId41" Type="http://schemas.openxmlformats.org/officeDocument/2006/relationships/hyperlink" Target="https://github.com/sskhann" TargetMode="External"/><Relationship Id="rId44" Type="http://schemas.openxmlformats.org/officeDocument/2006/relationships/hyperlink" Target="https://github.com/MuhammadAliAhmedKhan" TargetMode="External"/><Relationship Id="rId43" Type="http://schemas.openxmlformats.org/officeDocument/2006/relationships/hyperlink" Target="https://github.com/UmairTanveer786/umairtanveer.git" TargetMode="External"/><Relationship Id="rId46" Type="http://schemas.openxmlformats.org/officeDocument/2006/relationships/hyperlink" Target="https://github.com/khuramhanif" TargetMode="External"/><Relationship Id="rId45" Type="http://schemas.openxmlformats.org/officeDocument/2006/relationships/hyperlink" Target="https://github.com/Alihassan174" TargetMode="External"/><Relationship Id="rId1" Type="http://schemas.openxmlformats.org/officeDocument/2006/relationships/hyperlink" Target="https://github.com/WahajUlHaq" TargetMode="External"/><Relationship Id="rId2" Type="http://schemas.openxmlformats.org/officeDocument/2006/relationships/hyperlink" Target="https://github.com/Ali4real" TargetMode="External"/><Relationship Id="rId3" Type="http://schemas.openxmlformats.org/officeDocument/2006/relationships/hyperlink" Target="https://github.com/iabahmad" TargetMode="External"/><Relationship Id="rId4" Type="http://schemas.openxmlformats.org/officeDocument/2006/relationships/hyperlink" Target="https://github.com/saqib-niaxi" TargetMode="External"/><Relationship Id="rId9" Type="http://schemas.openxmlformats.org/officeDocument/2006/relationships/hyperlink" Target="https://github.com/Imtiaz1970" TargetMode="External"/><Relationship Id="rId48" Type="http://schemas.openxmlformats.org/officeDocument/2006/relationships/hyperlink" Target="https://github.com/mdawar-cs" TargetMode="External"/><Relationship Id="rId47" Type="http://schemas.openxmlformats.org/officeDocument/2006/relationships/hyperlink" Target="https://github.com/Jazim09" TargetMode="External"/><Relationship Id="rId49" Type="http://schemas.openxmlformats.org/officeDocument/2006/relationships/hyperlink" Target="https://github.com/meetrafay" TargetMode="External"/><Relationship Id="rId5" Type="http://schemas.openxmlformats.org/officeDocument/2006/relationships/hyperlink" Target="https://github.com/abdulmannanbutt" TargetMode="External"/><Relationship Id="rId6" Type="http://schemas.openxmlformats.org/officeDocument/2006/relationships/hyperlink" Target="https://github.com/tubasid" TargetMode="External"/><Relationship Id="rId7" Type="http://schemas.openxmlformats.org/officeDocument/2006/relationships/hyperlink" Target="https://github.com/mzuhair-abbas" TargetMode="External"/><Relationship Id="rId8" Type="http://schemas.openxmlformats.org/officeDocument/2006/relationships/hyperlink" Target="https://github.com/NaurezJabbar" TargetMode="External"/><Relationship Id="rId73" Type="http://schemas.openxmlformats.org/officeDocument/2006/relationships/hyperlink" Target="https://github.com/samatasleem" TargetMode="External"/><Relationship Id="rId72" Type="http://schemas.openxmlformats.org/officeDocument/2006/relationships/hyperlink" Target="https://github.com/nofalaamir" TargetMode="External"/><Relationship Id="rId31" Type="http://schemas.openxmlformats.org/officeDocument/2006/relationships/hyperlink" Target="https://github.com/Sarim95khan" TargetMode="External"/><Relationship Id="rId75" Type="http://schemas.openxmlformats.org/officeDocument/2006/relationships/hyperlink" Target="https://github.com/Faizan51" TargetMode="External"/><Relationship Id="rId30" Type="http://schemas.openxmlformats.org/officeDocument/2006/relationships/hyperlink" Target="https://github.com/tehseenislam1978" TargetMode="External"/><Relationship Id="rId74" Type="http://schemas.openxmlformats.org/officeDocument/2006/relationships/hyperlink" Target="https://github.com/MUHAMMAD-SHAHZAD-UOH" TargetMode="External"/><Relationship Id="rId33" Type="http://schemas.openxmlformats.org/officeDocument/2006/relationships/hyperlink" Target="https://github.com/marijmurtaza" TargetMode="External"/><Relationship Id="rId77" Type="http://schemas.openxmlformats.org/officeDocument/2006/relationships/hyperlink" Target="https://github.com/infomuddassir" TargetMode="External"/><Relationship Id="rId32" Type="http://schemas.openxmlformats.org/officeDocument/2006/relationships/hyperlink" Target="https://github.com/bisma-tanveer" TargetMode="External"/><Relationship Id="rId76" Type="http://schemas.openxmlformats.org/officeDocument/2006/relationships/hyperlink" Target="https://github.com/SyedAltamashUddin" TargetMode="External"/><Relationship Id="rId35" Type="http://schemas.openxmlformats.org/officeDocument/2006/relationships/hyperlink" Target="https://github.com/habibkhan713713" TargetMode="External"/><Relationship Id="rId34" Type="http://schemas.openxmlformats.org/officeDocument/2006/relationships/hyperlink" Target="https://github.com/malikfaiq555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github.com/CAATs-kkhan" TargetMode="External"/><Relationship Id="rId70" Type="http://schemas.openxmlformats.org/officeDocument/2006/relationships/hyperlink" Target="https://github.com/IMRANALI359" TargetMode="External"/><Relationship Id="rId37" Type="http://schemas.openxmlformats.org/officeDocument/2006/relationships/hyperlink" Target="https://github.com/Abdulrehman1441" TargetMode="External"/><Relationship Id="rId36" Type="http://schemas.openxmlformats.org/officeDocument/2006/relationships/hyperlink" Target="https://github.com/SAIFURREHMAN88" TargetMode="External"/><Relationship Id="rId39" Type="http://schemas.openxmlformats.org/officeDocument/2006/relationships/hyperlink" Target="https://github.com/mohammadnihal35" TargetMode="External"/><Relationship Id="rId38" Type="http://schemas.openxmlformats.org/officeDocument/2006/relationships/hyperlink" Target="https://github.com/mahrukhQureshi28" TargetMode="External"/><Relationship Id="rId62" Type="http://schemas.openxmlformats.org/officeDocument/2006/relationships/hyperlink" Target="https://github.com/sadafshaheen" TargetMode="External"/><Relationship Id="rId61" Type="http://schemas.openxmlformats.org/officeDocument/2006/relationships/hyperlink" Target="https://github.com/Furqan-spec" TargetMode="External"/><Relationship Id="rId20" Type="http://schemas.openxmlformats.org/officeDocument/2006/relationships/hyperlink" Target="https://github.com/Sajjal-Malik" TargetMode="External"/><Relationship Id="rId64" Type="http://schemas.openxmlformats.org/officeDocument/2006/relationships/hyperlink" Target="https://github.com/soniamajeed" TargetMode="External"/><Relationship Id="rId63" Type="http://schemas.openxmlformats.org/officeDocument/2006/relationships/hyperlink" Target="https://github.com/SidHub99" TargetMode="External"/><Relationship Id="rId22" Type="http://schemas.openxmlformats.org/officeDocument/2006/relationships/hyperlink" Target="https://github.com/naumanaarif/piaic" TargetMode="External"/><Relationship Id="rId66" Type="http://schemas.openxmlformats.org/officeDocument/2006/relationships/hyperlink" Target="https://github.com/Nousheen1985" TargetMode="External"/><Relationship Id="rId21" Type="http://schemas.openxmlformats.org/officeDocument/2006/relationships/hyperlink" Target="https://github.com/mohammadZainSandhu/" TargetMode="External"/><Relationship Id="rId65" Type="http://schemas.openxmlformats.org/officeDocument/2006/relationships/hyperlink" Target="https://github.com/baeziy" TargetMode="External"/><Relationship Id="rId24" Type="http://schemas.openxmlformats.org/officeDocument/2006/relationships/hyperlink" Target="https://github.com/Mohsin-Nazir" TargetMode="External"/><Relationship Id="rId68" Type="http://schemas.openxmlformats.org/officeDocument/2006/relationships/hyperlink" Target="https://github.com/Wajahat-Ahmed-NED" TargetMode="External"/><Relationship Id="rId23" Type="http://schemas.openxmlformats.org/officeDocument/2006/relationships/hyperlink" Target="https://github.com/deepakmukhi" TargetMode="External"/><Relationship Id="rId67" Type="http://schemas.openxmlformats.org/officeDocument/2006/relationships/hyperlink" Target="https://github.com/Ayzreal" TargetMode="External"/><Relationship Id="rId60" Type="http://schemas.openxmlformats.org/officeDocument/2006/relationships/hyperlink" Target="https://github.com/mhassandata" TargetMode="External"/><Relationship Id="rId26" Type="http://schemas.openxmlformats.org/officeDocument/2006/relationships/hyperlink" Target="https://github.com/Jawed-Zaheer" TargetMode="External"/><Relationship Id="rId25" Type="http://schemas.openxmlformats.org/officeDocument/2006/relationships/hyperlink" Target="https://github.com/Umer200220" TargetMode="External"/><Relationship Id="rId69" Type="http://schemas.openxmlformats.org/officeDocument/2006/relationships/hyperlink" Target="https://github.com/MuhammadTalhaJoiya/Assignment-PIAIC" TargetMode="External"/><Relationship Id="rId28" Type="http://schemas.openxmlformats.org/officeDocument/2006/relationships/hyperlink" Target="https://github.com/arslanh0192" TargetMode="External"/><Relationship Id="rId27" Type="http://schemas.openxmlformats.org/officeDocument/2006/relationships/hyperlink" Target="https://github.com/Jawed-Zaheer" TargetMode="External"/><Relationship Id="rId29" Type="http://schemas.openxmlformats.org/officeDocument/2006/relationships/hyperlink" Target="https://github.com/omarasadiq" TargetMode="External"/><Relationship Id="rId51" Type="http://schemas.openxmlformats.org/officeDocument/2006/relationships/hyperlink" Target="https://github.com/ali-arifin" TargetMode="External"/><Relationship Id="rId50" Type="http://schemas.openxmlformats.org/officeDocument/2006/relationships/hyperlink" Target="https://github.com/Zubairjavaid75" TargetMode="External"/><Relationship Id="rId53" Type="http://schemas.openxmlformats.org/officeDocument/2006/relationships/hyperlink" Target="https://github.com/MALIKUSMAN60" TargetMode="External"/><Relationship Id="rId52" Type="http://schemas.openxmlformats.org/officeDocument/2006/relationships/hyperlink" Target="https://github.com/Ajmal-Soomro" TargetMode="External"/><Relationship Id="rId11" Type="http://schemas.openxmlformats.org/officeDocument/2006/relationships/hyperlink" Target="https://github.com/RanaAmirHussain" TargetMode="External"/><Relationship Id="rId55" Type="http://schemas.openxmlformats.org/officeDocument/2006/relationships/hyperlink" Target="https://github.com/nadeemkhandir" TargetMode="External"/><Relationship Id="rId10" Type="http://schemas.openxmlformats.org/officeDocument/2006/relationships/hyperlink" Target="https://github.com/Resajjad" TargetMode="External"/><Relationship Id="rId54" Type="http://schemas.openxmlformats.org/officeDocument/2006/relationships/hyperlink" Target="https://github.com/IrfanSharif01" TargetMode="External"/><Relationship Id="rId13" Type="http://schemas.openxmlformats.org/officeDocument/2006/relationships/hyperlink" Target="https://github.com/FaysalMehmud" TargetMode="External"/><Relationship Id="rId57" Type="http://schemas.openxmlformats.org/officeDocument/2006/relationships/hyperlink" Target="https://github.com/AbdulHusnain" TargetMode="External"/><Relationship Id="rId12" Type="http://schemas.openxmlformats.org/officeDocument/2006/relationships/hyperlink" Target="https://github.com/BilalIqbal886" TargetMode="External"/><Relationship Id="rId56" Type="http://schemas.openxmlformats.org/officeDocument/2006/relationships/hyperlink" Target="https://github.com/MuhammadUmarRaza" TargetMode="External"/><Relationship Id="rId15" Type="http://schemas.openxmlformats.org/officeDocument/2006/relationships/hyperlink" Target="https://github.com/FarazJamal" TargetMode="External"/><Relationship Id="rId59" Type="http://schemas.openxmlformats.org/officeDocument/2006/relationships/hyperlink" Target="https://github.com/Eman-Fatima-Kamal" TargetMode="External"/><Relationship Id="rId14" Type="http://schemas.openxmlformats.org/officeDocument/2006/relationships/hyperlink" Target="https://github.com/KashifSad" TargetMode="External"/><Relationship Id="rId58" Type="http://schemas.openxmlformats.org/officeDocument/2006/relationships/hyperlink" Target="https://github.com/AsmaNayab897" TargetMode="External"/><Relationship Id="rId17" Type="http://schemas.openxmlformats.org/officeDocument/2006/relationships/hyperlink" Target="https://github.com/asmaadeel" TargetMode="External"/><Relationship Id="rId16" Type="http://schemas.openxmlformats.org/officeDocument/2006/relationships/hyperlink" Target="https://github.com/Fakahmad" TargetMode="External"/><Relationship Id="rId19" Type="http://schemas.openxmlformats.org/officeDocument/2006/relationships/hyperlink" Target="https://github.com/LegendAbrar" TargetMode="External"/><Relationship Id="rId18" Type="http://schemas.openxmlformats.org/officeDocument/2006/relationships/hyperlink" Target="https://github.com/HHuzai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29.13"/>
    <col customWidth="1" min="4" max="4" width="16.25"/>
    <col customWidth="1" min="5" max="5" width="45.38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2" t="s">
        <v>11</v>
      </c>
      <c r="C3" s="2" t="s">
        <v>12</v>
      </c>
      <c r="D3" s="3" t="s">
        <v>13</v>
      </c>
      <c r="E3" s="8" t="s">
        <v>14</v>
      </c>
    </row>
    <row r="4">
      <c r="A4" s="9" t="s">
        <v>15</v>
      </c>
      <c r="B4" s="2" t="s">
        <v>16</v>
      </c>
      <c r="C4" s="2" t="s">
        <v>17</v>
      </c>
      <c r="D4" s="3" t="s">
        <v>18</v>
      </c>
      <c r="E4" s="10" t="s">
        <v>19</v>
      </c>
    </row>
    <row r="5">
      <c r="A5" s="11" t="s">
        <v>20</v>
      </c>
      <c r="B5" s="2" t="s">
        <v>21</v>
      </c>
      <c r="C5" s="2" t="s">
        <v>22</v>
      </c>
      <c r="D5" s="3" t="s">
        <v>23</v>
      </c>
      <c r="E5" s="10" t="s">
        <v>24</v>
      </c>
    </row>
    <row r="6">
      <c r="A6" s="9" t="s">
        <v>25</v>
      </c>
      <c r="B6" s="2" t="s">
        <v>26</v>
      </c>
      <c r="C6" s="2" t="s">
        <v>27</v>
      </c>
      <c r="D6" s="3">
        <v>3.454329512E9</v>
      </c>
      <c r="E6" s="10" t="s">
        <v>28</v>
      </c>
    </row>
    <row r="7">
      <c r="A7" s="7" t="s">
        <v>29</v>
      </c>
      <c r="B7" s="2" t="s">
        <v>30</v>
      </c>
      <c r="C7" s="2" t="s">
        <v>31</v>
      </c>
      <c r="D7" s="3" t="s">
        <v>32</v>
      </c>
      <c r="E7" s="8" t="s">
        <v>33</v>
      </c>
    </row>
    <row r="8">
      <c r="A8" s="12" t="s">
        <v>34</v>
      </c>
      <c r="C8" s="2" t="s">
        <v>35</v>
      </c>
      <c r="D8" s="3" t="s">
        <v>36</v>
      </c>
      <c r="E8" s="10" t="s">
        <v>37</v>
      </c>
    </row>
    <row r="9">
      <c r="A9" s="9" t="s">
        <v>38</v>
      </c>
      <c r="B9" s="2" t="s">
        <v>39</v>
      </c>
      <c r="C9" s="2" t="s">
        <v>40</v>
      </c>
      <c r="D9" s="3">
        <v>3.326772535E9</v>
      </c>
      <c r="E9" s="10" t="s">
        <v>41</v>
      </c>
    </row>
    <row r="10">
      <c r="A10" s="7" t="s">
        <v>42</v>
      </c>
      <c r="B10" s="2" t="s">
        <v>43</v>
      </c>
      <c r="C10" s="2" t="s">
        <v>44</v>
      </c>
      <c r="D10" s="3" t="s">
        <v>45</v>
      </c>
      <c r="E10" s="10" t="s">
        <v>46</v>
      </c>
    </row>
    <row r="11">
      <c r="A11" s="13" t="s">
        <v>47</v>
      </c>
      <c r="B11" s="2" t="s">
        <v>48</v>
      </c>
      <c r="C11" s="2" t="s">
        <v>49</v>
      </c>
      <c r="D11" s="3"/>
      <c r="E11" s="10" t="s">
        <v>50</v>
      </c>
    </row>
    <row r="12">
      <c r="A12" s="14" t="s">
        <v>51</v>
      </c>
      <c r="B12" s="2" t="s">
        <v>52</v>
      </c>
      <c r="C12" s="2" t="s">
        <v>53</v>
      </c>
      <c r="D12" s="3" t="s">
        <v>54</v>
      </c>
      <c r="E12" s="10" t="s">
        <v>55</v>
      </c>
    </row>
    <row r="13">
      <c r="A13" s="12" t="s">
        <v>56</v>
      </c>
      <c r="B13" s="2" t="s">
        <v>57</v>
      </c>
      <c r="C13" s="2" t="s">
        <v>58</v>
      </c>
      <c r="D13" s="3">
        <v>3.135370786E9</v>
      </c>
      <c r="E13" s="10" t="s">
        <v>59</v>
      </c>
    </row>
    <row r="14">
      <c r="A14" s="12" t="s">
        <v>60</v>
      </c>
      <c r="B14" s="2" t="s">
        <v>61</v>
      </c>
      <c r="C14" s="2" t="s">
        <v>62</v>
      </c>
      <c r="D14" s="3" t="s">
        <v>63</v>
      </c>
      <c r="E14" s="10" t="s">
        <v>64</v>
      </c>
      <c r="F14" s="15"/>
    </row>
    <row r="15">
      <c r="A15" s="7" t="s">
        <v>65</v>
      </c>
      <c r="B15" s="2" t="s">
        <v>66</v>
      </c>
      <c r="C15" s="2" t="s">
        <v>67</v>
      </c>
      <c r="D15" s="3" t="s">
        <v>68</v>
      </c>
      <c r="E15" s="10" t="s">
        <v>69</v>
      </c>
    </row>
    <row r="16">
      <c r="A16" s="16" t="s">
        <v>70</v>
      </c>
      <c r="B16" s="2" t="s">
        <v>71</v>
      </c>
      <c r="C16" s="2" t="s">
        <v>72</v>
      </c>
      <c r="D16" s="3" t="s">
        <v>73</v>
      </c>
      <c r="E16" s="8" t="s">
        <v>74</v>
      </c>
    </row>
    <row r="17">
      <c r="A17" s="12" t="s">
        <v>75</v>
      </c>
      <c r="B17" s="2" t="s">
        <v>76</v>
      </c>
      <c r="C17" s="2" t="s">
        <v>77</v>
      </c>
      <c r="D17" s="17">
        <f>971554547229</f>
        <v>971554547229</v>
      </c>
      <c r="E17" s="10" t="s">
        <v>78</v>
      </c>
    </row>
    <row r="18">
      <c r="A18" s="12" t="s">
        <v>79</v>
      </c>
      <c r="B18" s="2" t="s">
        <v>80</v>
      </c>
      <c r="C18" s="2" t="s">
        <v>81</v>
      </c>
      <c r="D18" s="3" t="s">
        <v>82</v>
      </c>
      <c r="E18" s="2"/>
    </row>
    <row r="19">
      <c r="A19" s="7" t="s">
        <v>83</v>
      </c>
      <c r="B19" s="2" t="s">
        <v>84</v>
      </c>
      <c r="C19" s="2" t="s">
        <v>85</v>
      </c>
      <c r="D19" s="3">
        <v>3.323106862E9</v>
      </c>
      <c r="E19" s="8" t="s">
        <v>86</v>
      </c>
    </row>
    <row r="20">
      <c r="A20" s="7" t="s">
        <v>87</v>
      </c>
      <c r="B20" s="2" t="s">
        <v>88</v>
      </c>
      <c r="C20" s="2" t="s">
        <v>89</v>
      </c>
      <c r="D20" s="3" t="s">
        <v>90</v>
      </c>
      <c r="E20" s="10" t="s">
        <v>91</v>
      </c>
    </row>
    <row r="21">
      <c r="A21" s="7" t="s">
        <v>92</v>
      </c>
      <c r="B21" s="2" t="s">
        <v>93</v>
      </c>
      <c r="C21" s="2" t="s">
        <v>94</v>
      </c>
      <c r="D21" s="2" t="s">
        <v>95</v>
      </c>
      <c r="E21" s="10" t="s">
        <v>96</v>
      </c>
    </row>
    <row r="22">
      <c r="A22" s="7" t="s">
        <v>97</v>
      </c>
      <c r="B22" s="2" t="s">
        <v>98</v>
      </c>
      <c r="C22" s="2" t="s">
        <v>99</v>
      </c>
      <c r="D22" s="3" t="s">
        <v>100</v>
      </c>
      <c r="E22" s="8" t="s">
        <v>101</v>
      </c>
    </row>
    <row r="23">
      <c r="A23" s="7" t="s">
        <v>102</v>
      </c>
      <c r="B23" s="2" t="s">
        <v>103</v>
      </c>
      <c r="C23" s="16" t="s">
        <v>104</v>
      </c>
      <c r="D23" s="3" t="s">
        <v>105</v>
      </c>
      <c r="E23" s="8" t="s">
        <v>106</v>
      </c>
    </row>
    <row r="24">
      <c r="A24" s="18" t="s">
        <v>107</v>
      </c>
      <c r="B24" s="18" t="s">
        <v>108</v>
      </c>
      <c r="C24" s="19" t="s">
        <v>109</v>
      </c>
      <c r="D24" s="20"/>
      <c r="E24" s="21" t="s">
        <v>110</v>
      </c>
    </row>
    <row r="25">
      <c r="A25" s="7" t="s">
        <v>111</v>
      </c>
      <c r="B25" s="2" t="s">
        <v>112</v>
      </c>
      <c r="C25" s="2" t="s">
        <v>113</v>
      </c>
      <c r="D25" s="3" t="s">
        <v>114</v>
      </c>
      <c r="E25" s="8" t="s">
        <v>115</v>
      </c>
    </row>
    <row r="26">
      <c r="A26" s="12" t="s">
        <v>116</v>
      </c>
      <c r="B26" s="2" t="s">
        <v>117</v>
      </c>
      <c r="C26" s="2" t="s">
        <v>118</v>
      </c>
      <c r="D26" s="3" t="s">
        <v>119</v>
      </c>
      <c r="E26" s="10" t="s">
        <v>120</v>
      </c>
    </row>
    <row r="27">
      <c r="A27" s="7" t="s">
        <v>121</v>
      </c>
      <c r="B27" s="2" t="s">
        <v>122</v>
      </c>
      <c r="C27" s="2" t="s">
        <v>123</v>
      </c>
      <c r="D27" s="3" t="s">
        <v>124</v>
      </c>
      <c r="E27" s="10" t="s">
        <v>125</v>
      </c>
    </row>
    <row r="28">
      <c r="A28" s="7" t="s">
        <v>126</v>
      </c>
      <c r="B28" s="2" t="s">
        <v>127</v>
      </c>
      <c r="C28" s="2" t="s">
        <v>128</v>
      </c>
      <c r="D28" s="22" t="s">
        <v>129</v>
      </c>
      <c r="E28" s="8" t="s">
        <v>130</v>
      </c>
    </row>
    <row r="29">
      <c r="A29" s="7" t="s">
        <v>131</v>
      </c>
      <c r="B29" s="2" t="s">
        <v>132</v>
      </c>
      <c r="C29" s="2" t="s">
        <v>133</v>
      </c>
      <c r="D29" s="22" t="s">
        <v>134</v>
      </c>
      <c r="E29" s="23" t="s">
        <v>135</v>
      </c>
    </row>
    <row r="30">
      <c r="A30" s="12" t="s">
        <v>136</v>
      </c>
      <c r="B30" s="2" t="s">
        <v>137</v>
      </c>
      <c r="C30" s="2" t="s">
        <v>138</v>
      </c>
      <c r="D30" s="3">
        <v>3.125225055E9</v>
      </c>
      <c r="E30" s="10" t="s">
        <v>139</v>
      </c>
    </row>
    <row r="31">
      <c r="A31" s="7" t="s">
        <v>140</v>
      </c>
      <c r="B31" s="2" t="s">
        <v>141</v>
      </c>
      <c r="C31" s="2" t="s">
        <v>142</v>
      </c>
      <c r="D31" s="3" t="s">
        <v>143</v>
      </c>
      <c r="E31" s="8" t="s">
        <v>144</v>
      </c>
    </row>
    <row r="32">
      <c r="A32" s="7" t="s">
        <v>145</v>
      </c>
      <c r="B32" s="2" t="s">
        <v>146</v>
      </c>
      <c r="C32" s="2" t="s">
        <v>147</v>
      </c>
      <c r="D32" s="3">
        <v>3.215667372E9</v>
      </c>
      <c r="E32" s="10" t="s">
        <v>148</v>
      </c>
    </row>
    <row r="33">
      <c r="A33" s="7" t="s">
        <v>149</v>
      </c>
      <c r="B33" s="2" t="s">
        <v>150</v>
      </c>
      <c r="C33" s="2" t="s">
        <v>151</v>
      </c>
      <c r="D33" s="3" t="s">
        <v>152</v>
      </c>
      <c r="E33" s="10" t="s">
        <v>153</v>
      </c>
    </row>
    <row r="34">
      <c r="A34" s="7" t="s">
        <v>154</v>
      </c>
      <c r="B34" s="2" t="s">
        <v>155</v>
      </c>
      <c r="C34" s="2" t="s">
        <v>156</v>
      </c>
      <c r="D34" s="3" t="s">
        <v>157</v>
      </c>
      <c r="E34" s="8" t="s">
        <v>158</v>
      </c>
    </row>
    <row r="35">
      <c r="A35" s="7" t="s">
        <v>159</v>
      </c>
      <c r="B35" s="2" t="s">
        <v>160</v>
      </c>
      <c r="C35" s="2" t="s">
        <v>161</v>
      </c>
      <c r="D35" s="3">
        <v>3.158979259E9</v>
      </c>
      <c r="E35" s="8" t="s">
        <v>162</v>
      </c>
    </row>
    <row r="36">
      <c r="A36" s="12" t="s">
        <v>163</v>
      </c>
      <c r="B36" s="2" t="s">
        <v>164</v>
      </c>
      <c r="C36" s="2" t="s">
        <v>165</v>
      </c>
      <c r="D36" s="3">
        <v>3.363876338E9</v>
      </c>
      <c r="E36" s="10" t="s">
        <v>166</v>
      </c>
    </row>
    <row r="37">
      <c r="A37" s="7" t="s">
        <v>167</v>
      </c>
      <c r="B37" s="2" t="s">
        <v>168</v>
      </c>
      <c r="C37" s="24" t="s">
        <v>169</v>
      </c>
      <c r="D37" s="3">
        <v>3.083964365E9</v>
      </c>
      <c r="E37" s="25" t="s">
        <v>170</v>
      </c>
    </row>
    <row r="38">
      <c r="A38" s="7" t="s">
        <v>171</v>
      </c>
      <c r="B38" s="2" t="s">
        <v>172</v>
      </c>
      <c r="C38" s="2" t="s">
        <v>173</v>
      </c>
      <c r="D38" s="3">
        <v>3.31255519E9</v>
      </c>
      <c r="E38" s="10" t="s">
        <v>174</v>
      </c>
    </row>
    <row r="39">
      <c r="A39" s="12" t="s">
        <v>175</v>
      </c>
      <c r="B39" s="26" t="s">
        <v>176</v>
      </c>
      <c r="C39" s="2" t="s">
        <v>177</v>
      </c>
      <c r="D39" s="3">
        <v>3.132291441E9</v>
      </c>
      <c r="E39" s="10" t="s">
        <v>178</v>
      </c>
    </row>
    <row r="40">
      <c r="A40" s="7" t="s">
        <v>179</v>
      </c>
      <c r="B40" s="27" t="s">
        <v>180</v>
      </c>
      <c r="C40" s="2" t="s">
        <v>181</v>
      </c>
      <c r="D40" s="3">
        <v>3.182410449E9</v>
      </c>
      <c r="E40" s="8" t="s">
        <v>182</v>
      </c>
    </row>
    <row r="41">
      <c r="A41" s="28" t="s">
        <v>183</v>
      </c>
      <c r="B41" s="2" t="s">
        <v>184</v>
      </c>
      <c r="C41" s="2" t="s">
        <v>185</v>
      </c>
      <c r="D41" s="3" t="s">
        <v>186</v>
      </c>
      <c r="E41" s="10" t="s">
        <v>187</v>
      </c>
    </row>
    <row r="42">
      <c r="A42" s="7" t="s">
        <v>188</v>
      </c>
      <c r="B42" s="2" t="s">
        <v>189</v>
      </c>
      <c r="C42" s="2" t="s">
        <v>190</v>
      </c>
      <c r="D42" s="3">
        <v>3.450685765E9</v>
      </c>
      <c r="E42" s="10" t="s">
        <v>191</v>
      </c>
    </row>
    <row r="43">
      <c r="A43" s="7" t="s">
        <v>192</v>
      </c>
      <c r="B43" s="2" t="s">
        <v>193</v>
      </c>
      <c r="C43" s="2" t="s">
        <v>194</v>
      </c>
      <c r="D43" s="3" t="s">
        <v>195</v>
      </c>
      <c r="E43" s="8" t="s">
        <v>196</v>
      </c>
    </row>
    <row r="44">
      <c r="A44" s="29" t="s">
        <v>197</v>
      </c>
      <c r="B44" s="2" t="s">
        <v>198</v>
      </c>
      <c r="C44" s="2" t="s">
        <v>199</v>
      </c>
      <c r="D44" s="3">
        <v>3.345444966E9</v>
      </c>
      <c r="E44" s="8" t="s">
        <v>200</v>
      </c>
    </row>
    <row r="45">
      <c r="A45" s="12" t="s">
        <v>201</v>
      </c>
      <c r="B45" s="2" t="s">
        <v>202</v>
      </c>
      <c r="C45" s="2" t="s">
        <v>203</v>
      </c>
      <c r="D45" s="3">
        <v>3.224627663E9</v>
      </c>
      <c r="E45" s="10" t="s">
        <v>204</v>
      </c>
    </row>
    <row r="46">
      <c r="A46" s="16" t="s">
        <v>205</v>
      </c>
      <c r="B46" s="2" t="s">
        <v>206</v>
      </c>
      <c r="C46" s="2" t="s">
        <v>207</v>
      </c>
      <c r="D46" s="3">
        <v>3.324338464E9</v>
      </c>
      <c r="E46" s="8" t="s">
        <v>208</v>
      </c>
    </row>
    <row r="47">
      <c r="A47" s="2" t="s">
        <v>209</v>
      </c>
      <c r="B47" s="2" t="s">
        <v>210</v>
      </c>
      <c r="C47" s="2" t="s">
        <v>211</v>
      </c>
      <c r="D47" s="3">
        <v>3.14320926E9</v>
      </c>
      <c r="E47" s="10" t="s">
        <v>212</v>
      </c>
    </row>
    <row r="48">
      <c r="A48" s="30" t="s">
        <v>213</v>
      </c>
      <c r="B48" s="2" t="s">
        <v>214</v>
      </c>
      <c r="C48" s="2" t="s">
        <v>215</v>
      </c>
      <c r="D48" s="3">
        <v>3.425534367E9</v>
      </c>
      <c r="E48" s="10" t="s">
        <v>216</v>
      </c>
    </row>
    <row r="49">
      <c r="A49" s="7" t="s">
        <v>217</v>
      </c>
      <c r="B49" s="2" t="s">
        <v>218</v>
      </c>
      <c r="C49" s="2" t="s">
        <v>219</v>
      </c>
      <c r="D49" s="3">
        <v>3.053610894E9</v>
      </c>
      <c r="E49" s="10" t="s">
        <v>220</v>
      </c>
    </row>
    <row r="50">
      <c r="A50" s="7" t="s">
        <v>221</v>
      </c>
      <c r="B50" s="2" t="s">
        <v>222</v>
      </c>
      <c r="C50" s="2" t="s">
        <v>223</v>
      </c>
      <c r="D50" s="3">
        <v>3.41247709E9</v>
      </c>
      <c r="E50" s="10" t="s">
        <v>224</v>
      </c>
    </row>
    <row r="51">
      <c r="A51" s="2" t="s">
        <v>225</v>
      </c>
      <c r="B51" s="2" t="s">
        <v>226</v>
      </c>
      <c r="C51" s="2" t="s">
        <v>227</v>
      </c>
      <c r="D51" s="3">
        <v>3.332424272E9</v>
      </c>
      <c r="E51" s="10" t="s">
        <v>228</v>
      </c>
    </row>
    <row r="52">
      <c r="A52" s="31" t="s">
        <v>229</v>
      </c>
      <c r="B52" s="2" t="s">
        <v>230</v>
      </c>
      <c r="C52" s="2" t="s">
        <v>231</v>
      </c>
      <c r="D52" s="3">
        <v>3.016480704E9</v>
      </c>
      <c r="E52" s="32" t="s">
        <v>232</v>
      </c>
    </row>
    <row r="53">
      <c r="A53" s="16" t="s">
        <v>233</v>
      </c>
      <c r="B53" s="2" t="s">
        <v>234</v>
      </c>
      <c r="C53" s="2" t="s">
        <v>235</v>
      </c>
      <c r="D53" s="3">
        <v>3.238338328E9</v>
      </c>
      <c r="E53" s="8" t="s">
        <v>236</v>
      </c>
    </row>
    <row r="54">
      <c r="A54" s="7" t="s">
        <v>237</v>
      </c>
      <c r="B54" s="2" t="s">
        <v>238</v>
      </c>
      <c r="C54" s="2" t="s">
        <v>239</v>
      </c>
      <c r="D54" s="3">
        <v>3.138226974E9</v>
      </c>
      <c r="E54" s="8" t="s">
        <v>240</v>
      </c>
    </row>
    <row r="55">
      <c r="A55" s="31" t="s">
        <v>241</v>
      </c>
      <c r="B55" s="2" t="s">
        <v>242</v>
      </c>
      <c r="C55" s="2" t="s">
        <v>243</v>
      </c>
      <c r="D55" s="3">
        <v>3.351893129E9</v>
      </c>
      <c r="E55" s="10" t="s">
        <v>244</v>
      </c>
    </row>
    <row r="56">
      <c r="A56" s="12" t="s">
        <v>245</v>
      </c>
      <c r="B56" s="2" t="s">
        <v>246</v>
      </c>
      <c r="C56" s="2" t="s">
        <v>247</v>
      </c>
      <c r="D56" s="3" t="s">
        <v>248</v>
      </c>
      <c r="E56" s="8" t="s">
        <v>249</v>
      </c>
    </row>
    <row r="57">
      <c r="A57" s="7" t="s">
        <v>250</v>
      </c>
      <c r="B57" s="2" t="s">
        <v>251</v>
      </c>
      <c r="C57" s="2" t="s">
        <v>252</v>
      </c>
      <c r="D57" s="3" t="s">
        <v>253</v>
      </c>
    </row>
    <row r="58">
      <c r="A58" s="33" t="s">
        <v>254</v>
      </c>
      <c r="B58" s="2" t="s">
        <v>255</v>
      </c>
      <c r="C58" s="2" t="s">
        <v>256</v>
      </c>
      <c r="D58" s="3">
        <v>3.018069822E9</v>
      </c>
      <c r="E58" s="10" t="s">
        <v>257</v>
      </c>
    </row>
    <row r="59">
      <c r="A59" s="12" t="s">
        <v>258</v>
      </c>
      <c r="B59" s="2" t="s">
        <v>259</v>
      </c>
      <c r="C59" s="2" t="s">
        <v>260</v>
      </c>
      <c r="D59" s="3">
        <v>3.105395651E9</v>
      </c>
      <c r="E59" s="8" t="s">
        <v>261</v>
      </c>
    </row>
    <row r="60">
      <c r="A60" s="7" t="s">
        <v>262</v>
      </c>
      <c r="B60" s="2" t="s">
        <v>263</v>
      </c>
      <c r="C60" s="34" t="s">
        <v>264</v>
      </c>
      <c r="D60" s="3">
        <v>3.488262863E9</v>
      </c>
      <c r="E60" s="10" t="s">
        <v>265</v>
      </c>
    </row>
    <row r="61">
      <c r="A61" s="12" t="s">
        <v>266</v>
      </c>
      <c r="B61" s="12" t="s">
        <v>267</v>
      </c>
      <c r="C61" s="12" t="s">
        <v>268</v>
      </c>
      <c r="D61" s="3">
        <v>3.315547727E9</v>
      </c>
      <c r="E61" s="10" t="s">
        <v>269</v>
      </c>
    </row>
    <row r="62">
      <c r="A62" s="16" t="s">
        <v>270</v>
      </c>
      <c r="B62" s="2" t="s">
        <v>271</v>
      </c>
      <c r="C62" s="2" t="s">
        <v>272</v>
      </c>
      <c r="D62" s="3">
        <v>3.212103333E9</v>
      </c>
      <c r="E62" s="8" t="s">
        <v>273</v>
      </c>
    </row>
    <row r="63">
      <c r="A63" s="16" t="s">
        <v>274</v>
      </c>
      <c r="B63" s="2" t="s">
        <v>275</v>
      </c>
      <c r="C63" s="2" t="s">
        <v>276</v>
      </c>
      <c r="D63" s="3">
        <v>3.105810532E9</v>
      </c>
      <c r="E63" s="8" t="s">
        <v>277</v>
      </c>
    </row>
    <row r="64">
      <c r="A64" s="12" t="s">
        <v>278</v>
      </c>
      <c r="B64" s="2" t="s">
        <v>279</v>
      </c>
      <c r="C64" s="2" t="s">
        <v>280</v>
      </c>
      <c r="D64" s="3">
        <v>3.341325234E9</v>
      </c>
      <c r="E64" s="10" t="s">
        <v>281</v>
      </c>
    </row>
    <row r="65">
      <c r="A65" s="7" t="s">
        <v>282</v>
      </c>
      <c r="B65" s="2" t="s">
        <v>283</v>
      </c>
      <c r="C65" s="2" t="s">
        <v>284</v>
      </c>
      <c r="D65" s="3">
        <v>3.064422295E9</v>
      </c>
      <c r="E65" s="10" t="s">
        <v>285</v>
      </c>
    </row>
    <row r="66">
      <c r="A66" s="12" t="s">
        <v>286</v>
      </c>
      <c r="B66" s="2" t="s">
        <v>287</v>
      </c>
      <c r="C66" s="2" t="s">
        <v>288</v>
      </c>
      <c r="D66" s="3">
        <v>3.005259093E9</v>
      </c>
      <c r="E66" s="10" t="s">
        <v>289</v>
      </c>
    </row>
    <row r="67">
      <c r="A67" s="7" t="s">
        <v>290</v>
      </c>
      <c r="B67" s="2" t="s">
        <v>291</v>
      </c>
      <c r="C67" s="2" t="s">
        <v>292</v>
      </c>
      <c r="D67" s="3">
        <v>3.095675289E9</v>
      </c>
      <c r="E67" s="10" t="s">
        <v>293</v>
      </c>
    </row>
    <row r="68">
      <c r="A68" s="12" t="s">
        <v>294</v>
      </c>
      <c r="B68" s="2" t="s">
        <v>295</v>
      </c>
      <c r="C68" s="2" t="s">
        <v>296</v>
      </c>
      <c r="D68" s="2">
        <v>3.114410666E9</v>
      </c>
      <c r="E68" s="10" t="s">
        <v>297</v>
      </c>
    </row>
    <row r="69">
      <c r="A69" s="2" t="s">
        <v>298</v>
      </c>
      <c r="B69" s="2" t="s">
        <v>299</v>
      </c>
      <c r="C69" s="2" t="s">
        <v>300</v>
      </c>
      <c r="D69" s="3">
        <v>3.467868789E9</v>
      </c>
      <c r="E69" s="8" t="s">
        <v>301</v>
      </c>
    </row>
    <row r="70">
      <c r="A70" s="7" t="s">
        <v>302</v>
      </c>
      <c r="B70" s="2" t="s">
        <v>303</v>
      </c>
      <c r="C70" s="2" t="s">
        <v>304</v>
      </c>
      <c r="D70" s="3">
        <v>3.453968894E9</v>
      </c>
      <c r="E70" s="8" t="s">
        <v>305</v>
      </c>
    </row>
    <row r="71">
      <c r="A71" s="7" t="s">
        <v>306</v>
      </c>
      <c r="B71" s="2" t="s">
        <v>307</v>
      </c>
      <c r="C71" s="2" t="s">
        <v>308</v>
      </c>
      <c r="D71" s="3">
        <v>3.242926776E9</v>
      </c>
      <c r="E71" s="8" t="s">
        <v>309</v>
      </c>
    </row>
    <row r="72">
      <c r="A72" s="12" t="s">
        <v>310</v>
      </c>
      <c r="B72" s="2" t="s">
        <v>311</v>
      </c>
      <c r="C72" s="2" t="s">
        <v>312</v>
      </c>
      <c r="D72" s="16">
        <v>3.120215244E9</v>
      </c>
      <c r="E72" s="8" t="s">
        <v>313</v>
      </c>
    </row>
    <row r="73">
      <c r="A73" s="35" t="s">
        <v>314</v>
      </c>
      <c r="B73" s="36" t="s">
        <v>315</v>
      </c>
      <c r="C73" s="37" t="s">
        <v>316</v>
      </c>
      <c r="D73" s="38"/>
      <c r="E73" s="39" t="s">
        <v>317</v>
      </c>
      <c r="F73" s="40"/>
    </row>
    <row r="74">
      <c r="A74" s="7" t="s">
        <v>318</v>
      </c>
      <c r="B74" s="2" t="s">
        <v>319</v>
      </c>
      <c r="C74" s="2" t="s">
        <v>320</v>
      </c>
      <c r="D74" s="3">
        <v>3.038657506E9</v>
      </c>
    </row>
    <row r="75">
      <c r="A75" s="12" t="s">
        <v>321</v>
      </c>
      <c r="B75" s="2" t="s">
        <v>322</v>
      </c>
      <c r="C75" s="2" t="s">
        <v>323</v>
      </c>
      <c r="D75" s="3" t="s">
        <v>324</v>
      </c>
      <c r="E75" s="10" t="s">
        <v>325</v>
      </c>
    </row>
    <row r="76">
      <c r="A76" s="12" t="s">
        <v>326</v>
      </c>
      <c r="B76" s="2" t="s">
        <v>327</v>
      </c>
      <c r="C76" s="2" t="s">
        <v>328</v>
      </c>
      <c r="D76" s="3">
        <v>3.112912236E9</v>
      </c>
      <c r="E76" s="8" t="s">
        <v>329</v>
      </c>
    </row>
    <row r="77">
      <c r="A77" s="41" t="s">
        <v>330</v>
      </c>
      <c r="B77" s="2" t="s">
        <v>331</v>
      </c>
      <c r="C77" s="2" t="s">
        <v>332</v>
      </c>
      <c r="D77" s="3">
        <v>3.101075191E9</v>
      </c>
      <c r="E77" s="10" t="s">
        <v>333</v>
      </c>
    </row>
    <row r="78">
      <c r="A78" s="12" t="s">
        <v>334</v>
      </c>
      <c r="B78" s="2" t="s">
        <v>335</v>
      </c>
      <c r="C78" s="2" t="s">
        <v>336</v>
      </c>
      <c r="D78" s="3">
        <v>3.095245112E9</v>
      </c>
      <c r="E78" s="10" t="s">
        <v>337</v>
      </c>
    </row>
    <row r="79">
      <c r="A79" s="12" t="s">
        <v>338</v>
      </c>
      <c r="B79" s="2" t="s">
        <v>339</v>
      </c>
      <c r="C79" s="2" t="s">
        <v>340</v>
      </c>
      <c r="D79" s="3" t="s">
        <v>341</v>
      </c>
      <c r="E79" s="8" t="s">
        <v>342</v>
      </c>
    </row>
    <row r="80">
      <c r="A80" s="3" t="s">
        <v>343</v>
      </c>
      <c r="B80" s="2" t="s">
        <v>344</v>
      </c>
      <c r="C80" s="2" t="s">
        <v>345</v>
      </c>
      <c r="D80" s="3" t="s">
        <v>346</v>
      </c>
      <c r="E80" s="8" t="s">
        <v>347</v>
      </c>
    </row>
    <row r="81">
      <c r="A81" s="31" t="s">
        <v>348</v>
      </c>
      <c r="B81" s="2" t="s">
        <v>349</v>
      </c>
      <c r="C81" s="2" t="s">
        <v>350</v>
      </c>
      <c r="D81" s="3" t="s">
        <v>351</v>
      </c>
      <c r="E81" s="42" t="s">
        <v>352</v>
      </c>
    </row>
    <row r="82">
      <c r="A82" s="43"/>
      <c r="B82" s="2" t="s">
        <v>353</v>
      </c>
      <c r="C82" s="2" t="s">
        <v>354</v>
      </c>
      <c r="D82" s="3" t="s">
        <v>355</v>
      </c>
    </row>
    <row r="83">
      <c r="A83" s="43"/>
      <c r="D83" s="17"/>
    </row>
    <row r="84">
      <c r="A84" s="43"/>
      <c r="D84" s="17"/>
    </row>
    <row r="85">
      <c r="A85" s="43"/>
      <c r="D85" s="17"/>
    </row>
    <row r="86">
      <c r="A86" s="43"/>
      <c r="D86" s="17"/>
    </row>
    <row r="87">
      <c r="A87" s="43"/>
      <c r="D87" s="17"/>
    </row>
    <row r="88">
      <c r="A88" s="43"/>
      <c r="D88" s="17"/>
    </row>
    <row r="89">
      <c r="A89" s="43"/>
      <c r="D89" s="17"/>
    </row>
    <row r="90">
      <c r="A90" s="43"/>
      <c r="D90" s="17"/>
    </row>
    <row r="91">
      <c r="A91" s="43"/>
      <c r="D91" s="17"/>
    </row>
    <row r="92">
      <c r="A92" s="43"/>
      <c r="D92" s="17"/>
    </row>
    <row r="93">
      <c r="A93" s="43"/>
      <c r="D93" s="17"/>
    </row>
    <row r="94">
      <c r="A94" s="43"/>
      <c r="D94" s="17"/>
    </row>
    <row r="95">
      <c r="A95" s="43"/>
      <c r="D95" s="17"/>
    </row>
    <row r="96">
      <c r="A96" s="43"/>
      <c r="D96" s="17"/>
    </row>
    <row r="97">
      <c r="A97" s="43"/>
      <c r="D97" s="17"/>
    </row>
    <row r="98">
      <c r="A98" s="43"/>
      <c r="D98" s="17"/>
    </row>
    <row r="99">
      <c r="A99" s="43"/>
      <c r="D99" s="17"/>
    </row>
    <row r="100">
      <c r="A100" s="43"/>
      <c r="D100" s="17"/>
    </row>
    <row r="101">
      <c r="A101" s="43"/>
      <c r="D101" s="17"/>
    </row>
    <row r="102">
      <c r="A102" s="43"/>
      <c r="D102" s="17"/>
    </row>
    <row r="103">
      <c r="A103" s="43"/>
      <c r="D103" s="17"/>
    </row>
    <row r="104">
      <c r="A104" s="43"/>
      <c r="D104" s="17"/>
    </row>
    <row r="105">
      <c r="A105" s="43"/>
      <c r="D105" s="17"/>
    </row>
    <row r="106">
      <c r="A106" s="43"/>
      <c r="D106" s="17"/>
    </row>
    <row r="107">
      <c r="A107" s="43"/>
      <c r="D107" s="17"/>
    </row>
    <row r="108">
      <c r="A108" s="43"/>
      <c r="D108" s="17"/>
    </row>
    <row r="109">
      <c r="A109" s="43"/>
      <c r="D109" s="17"/>
    </row>
    <row r="110">
      <c r="A110" s="43"/>
      <c r="D110" s="17"/>
    </row>
    <row r="111">
      <c r="A111" s="43"/>
      <c r="D111" s="17"/>
    </row>
    <row r="112">
      <c r="A112" s="43"/>
      <c r="D112" s="17"/>
    </row>
    <row r="113">
      <c r="A113" s="43"/>
      <c r="D113" s="17"/>
    </row>
    <row r="114">
      <c r="A114" s="43"/>
      <c r="D114" s="17"/>
    </row>
    <row r="115">
      <c r="A115" s="43"/>
      <c r="D115" s="17"/>
    </row>
    <row r="116">
      <c r="A116" s="43"/>
      <c r="D116" s="17"/>
    </row>
    <row r="117">
      <c r="A117" s="43"/>
      <c r="D117" s="17"/>
    </row>
    <row r="118">
      <c r="A118" s="43"/>
      <c r="D118" s="17"/>
    </row>
    <row r="119">
      <c r="A119" s="43"/>
      <c r="D119" s="17"/>
    </row>
    <row r="120">
      <c r="A120" s="43"/>
      <c r="D120" s="17"/>
    </row>
    <row r="121">
      <c r="A121" s="43"/>
      <c r="D121" s="17"/>
    </row>
    <row r="122">
      <c r="A122" s="43"/>
      <c r="D122" s="17"/>
    </row>
    <row r="123">
      <c r="A123" s="43"/>
      <c r="D123" s="17"/>
    </row>
    <row r="124">
      <c r="A124" s="43"/>
      <c r="D124" s="17"/>
    </row>
    <row r="125">
      <c r="A125" s="43"/>
      <c r="D125" s="17"/>
    </row>
    <row r="126">
      <c r="A126" s="43"/>
      <c r="D126" s="17"/>
    </row>
    <row r="127">
      <c r="A127" s="43"/>
      <c r="D127" s="17"/>
    </row>
    <row r="128">
      <c r="A128" s="43"/>
      <c r="D128" s="17"/>
    </row>
    <row r="129">
      <c r="A129" s="43"/>
      <c r="D129" s="17"/>
    </row>
    <row r="130">
      <c r="A130" s="43"/>
      <c r="D130" s="17"/>
    </row>
    <row r="131">
      <c r="A131" s="43"/>
      <c r="D131" s="17"/>
    </row>
    <row r="132">
      <c r="A132" s="43"/>
      <c r="D132" s="17"/>
    </row>
    <row r="133">
      <c r="A133" s="43"/>
      <c r="D133" s="17"/>
    </row>
    <row r="134">
      <c r="A134" s="43"/>
      <c r="D134" s="17"/>
    </row>
    <row r="135">
      <c r="A135" s="43"/>
      <c r="D135" s="17"/>
    </row>
    <row r="136">
      <c r="A136" s="43"/>
      <c r="D136" s="17"/>
    </row>
    <row r="137">
      <c r="A137" s="43"/>
      <c r="D137" s="17"/>
    </row>
    <row r="138">
      <c r="A138" s="43"/>
      <c r="D138" s="17"/>
    </row>
    <row r="139">
      <c r="A139" s="43"/>
      <c r="D139" s="17"/>
    </row>
    <row r="140">
      <c r="A140" s="43"/>
      <c r="D140" s="17"/>
    </row>
    <row r="141">
      <c r="A141" s="43"/>
      <c r="D141" s="17"/>
    </row>
    <row r="142">
      <c r="A142" s="43"/>
      <c r="D142" s="17"/>
    </row>
    <row r="143">
      <c r="A143" s="43"/>
      <c r="D143" s="17"/>
    </row>
    <row r="144">
      <c r="A144" s="43"/>
      <c r="D144" s="17"/>
    </row>
    <row r="145">
      <c r="A145" s="43"/>
      <c r="D145" s="17"/>
    </row>
    <row r="146">
      <c r="A146" s="43"/>
      <c r="D146" s="17"/>
    </row>
    <row r="147">
      <c r="A147" s="43"/>
      <c r="D147" s="17"/>
    </row>
    <row r="148">
      <c r="A148" s="43"/>
      <c r="D148" s="17"/>
    </row>
    <row r="149">
      <c r="A149" s="43"/>
      <c r="D149" s="17"/>
    </row>
    <row r="150">
      <c r="A150" s="43"/>
      <c r="D150" s="17"/>
    </row>
    <row r="151">
      <c r="A151" s="43"/>
      <c r="D151" s="17"/>
    </row>
    <row r="152">
      <c r="A152" s="43"/>
      <c r="D152" s="17"/>
    </row>
    <row r="153">
      <c r="A153" s="43"/>
      <c r="D153" s="17"/>
    </row>
    <row r="154">
      <c r="A154" s="43"/>
      <c r="D154" s="17"/>
    </row>
    <row r="155">
      <c r="A155" s="43"/>
      <c r="D155" s="17"/>
    </row>
    <row r="156">
      <c r="A156" s="43"/>
      <c r="D156" s="17"/>
    </row>
    <row r="157">
      <c r="A157" s="43"/>
      <c r="D157" s="17"/>
    </row>
    <row r="158">
      <c r="A158" s="43"/>
      <c r="D158" s="17"/>
    </row>
    <row r="159">
      <c r="A159" s="43"/>
      <c r="D159" s="17"/>
    </row>
    <row r="160">
      <c r="A160" s="43"/>
      <c r="D160" s="17"/>
    </row>
    <row r="161">
      <c r="A161" s="43"/>
      <c r="D161" s="17"/>
    </row>
    <row r="162">
      <c r="A162" s="43"/>
      <c r="D162" s="17"/>
    </row>
    <row r="163">
      <c r="A163" s="43"/>
      <c r="D163" s="17"/>
    </row>
    <row r="164">
      <c r="A164" s="43"/>
      <c r="D164" s="17"/>
    </row>
    <row r="165">
      <c r="A165" s="43"/>
      <c r="D165" s="17"/>
    </row>
    <row r="166">
      <c r="A166" s="43"/>
      <c r="D166" s="17"/>
    </row>
    <row r="167">
      <c r="A167" s="43"/>
      <c r="D167" s="17"/>
    </row>
    <row r="168">
      <c r="A168" s="43"/>
      <c r="D168" s="17"/>
    </row>
    <row r="169">
      <c r="A169" s="43"/>
      <c r="D169" s="17"/>
    </row>
    <row r="170">
      <c r="A170" s="43"/>
      <c r="D170" s="17"/>
    </row>
    <row r="171">
      <c r="A171" s="43"/>
      <c r="D171" s="17"/>
    </row>
    <row r="172">
      <c r="A172" s="43"/>
      <c r="D172" s="17"/>
    </row>
    <row r="173">
      <c r="A173" s="43"/>
      <c r="D173" s="17"/>
    </row>
    <row r="174">
      <c r="A174" s="43"/>
      <c r="D174" s="17"/>
    </row>
    <row r="175">
      <c r="A175" s="43"/>
      <c r="D175" s="17"/>
    </row>
    <row r="176">
      <c r="A176" s="43"/>
      <c r="D176" s="17"/>
    </row>
    <row r="177">
      <c r="A177" s="43"/>
      <c r="D177" s="17"/>
    </row>
    <row r="178">
      <c r="A178" s="43"/>
      <c r="D178" s="17"/>
    </row>
    <row r="179">
      <c r="A179" s="43"/>
      <c r="D179" s="17"/>
    </row>
    <row r="180">
      <c r="A180" s="43"/>
      <c r="D180" s="17"/>
    </row>
    <row r="181">
      <c r="A181" s="43"/>
      <c r="D181" s="17"/>
    </row>
    <row r="182">
      <c r="A182" s="43"/>
      <c r="D182" s="17"/>
    </row>
    <row r="183">
      <c r="A183" s="43"/>
      <c r="D183" s="17"/>
    </row>
    <row r="184">
      <c r="A184" s="43"/>
      <c r="D184" s="17"/>
    </row>
    <row r="185">
      <c r="A185" s="43"/>
      <c r="D185" s="17"/>
    </row>
    <row r="186">
      <c r="A186" s="43"/>
      <c r="D186" s="17"/>
    </row>
    <row r="187">
      <c r="A187" s="43"/>
      <c r="D187" s="17"/>
    </row>
    <row r="188">
      <c r="A188" s="43"/>
      <c r="D188" s="17"/>
    </row>
    <row r="189">
      <c r="A189" s="43"/>
      <c r="D189" s="17"/>
    </row>
    <row r="190">
      <c r="A190" s="43"/>
      <c r="D190" s="17"/>
    </row>
    <row r="191">
      <c r="A191" s="43"/>
      <c r="D191" s="17"/>
    </row>
    <row r="192">
      <c r="A192" s="43"/>
      <c r="D192" s="17"/>
    </row>
    <row r="193">
      <c r="A193" s="43"/>
      <c r="D193" s="17"/>
    </row>
    <row r="194">
      <c r="A194" s="43"/>
      <c r="D194" s="17"/>
    </row>
    <row r="195">
      <c r="A195" s="43"/>
      <c r="D195" s="17"/>
    </row>
    <row r="196">
      <c r="A196" s="43"/>
      <c r="D196" s="17"/>
    </row>
    <row r="197">
      <c r="A197" s="43"/>
      <c r="D197" s="17"/>
    </row>
    <row r="198">
      <c r="A198" s="43"/>
      <c r="D198" s="17"/>
    </row>
    <row r="199">
      <c r="A199" s="43"/>
      <c r="D199" s="17"/>
    </row>
    <row r="200">
      <c r="A200" s="43"/>
      <c r="D200" s="17"/>
    </row>
    <row r="201">
      <c r="A201" s="43"/>
      <c r="D201" s="17"/>
    </row>
    <row r="202">
      <c r="A202" s="43"/>
      <c r="D202" s="17"/>
    </row>
    <row r="203">
      <c r="A203" s="43"/>
      <c r="D203" s="17"/>
    </row>
    <row r="204">
      <c r="A204" s="43"/>
      <c r="D204" s="17"/>
    </row>
    <row r="205">
      <c r="A205" s="43"/>
      <c r="D205" s="17"/>
    </row>
    <row r="206">
      <c r="A206" s="43"/>
      <c r="D206" s="17"/>
    </row>
    <row r="207">
      <c r="A207" s="43"/>
      <c r="D207" s="17"/>
    </row>
    <row r="208">
      <c r="A208" s="43"/>
      <c r="D208" s="17"/>
    </row>
    <row r="209">
      <c r="A209" s="43"/>
      <c r="D209" s="17"/>
    </row>
    <row r="210">
      <c r="A210" s="43"/>
      <c r="D210" s="17"/>
    </row>
    <row r="211">
      <c r="A211" s="43"/>
      <c r="D211" s="17"/>
    </row>
    <row r="212">
      <c r="A212" s="43"/>
      <c r="D212" s="17"/>
    </row>
    <row r="213">
      <c r="A213" s="43"/>
      <c r="D213" s="17"/>
    </row>
    <row r="214">
      <c r="A214" s="43"/>
      <c r="D214" s="17"/>
    </row>
    <row r="215">
      <c r="A215" s="43"/>
      <c r="D215" s="17"/>
    </row>
    <row r="216">
      <c r="A216" s="43"/>
      <c r="D216" s="17"/>
    </row>
    <row r="217">
      <c r="A217" s="43"/>
      <c r="D217" s="17"/>
    </row>
    <row r="218">
      <c r="A218" s="43"/>
      <c r="D218" s="17"/>
    </row>
    <row r="219">
      <c r="A219" s="43"/>
      <c r="D219" s="17"/>
    </row>
    <row r="220">
      <c r="A220" s="43"/>
      <c r="D220" s="17"/>
    </row>
    <row r="221">
      <c r="A221" s="43"/>
      <c r="D221" s="17"/>
    </row>
    <row r="222">
      <c r="A222" s="43"/>
      <c r="D222" s="17"/>
    </row>
    <row r="223">
      <c r="A223" s="43"/>
      <c r="D223" s="17"/>
    </row>
    <row r="224">
      <c r="A224" s="43"/>
      <c r="D224" s="17"/>
    </row>
    <row r="225">
      <c r="A225" s="43"/>
      <c r="D225" s="17"/>
    </row>
    <row r="226">
      <c r="A226" s="43"/>
      <c r="D226" s="17"/>
    </row>
    <row r="227">
      <c r="A227" s="43"/>
      <c r="D227" s="17"/>
    </row>
    <row r="228">
      <c r="A228" s="43"/>
      <c r="D228" s="17"/>
    </row>
    <row r="229">
      <c r="A229" s="43"/>
      <c r="D229" s="17"/>
    </row>
    <row r="230">
      <c r="A230" s="43"/>
      <c r="D230" s="17"/>
    </row>
    <row r="231">
      <c r="A231" s="43"/>
      <c r="D231" s="17"/>
    </row>
    <row r="232">
      <c r="A232" s="43"/>
      <c r="D232" s="17"/>
    </row>
    <row r="233">
      <c r="A233" s="43"/>
      <c r="D233" s="17"/>
    </row>
    <row r="234">
      <c r="A234" s="43"/>
      <c r="D234" s="17"/>
    </row>
    <row r="235">
      <c r="A235" s="43"/>
      <c r="D235" s="17"/>
    </row>
    <row r="236">
      <c r="A236" s="43"/>
      <c r="D236" s="17"/>
    </row>
    <row r="237">
      <c r="A237" s="43"/>
      <c r="D237" s="17"/>
    </row>
    <row r="238">
      <c r="A238" s="43"/>
      <c r="D238" s="17"/>
    </row>
    <row r="239">
      <c r="A239" s="43"/>
      <c r="D239" s="17"/>
    </row>
    <row r="240">
      <c r="A240" s="43"/>
      <c r="D240" s="17"/>
    </row>
    <row r="241">
      <c r="A241" s="43"/>
      <c r="D241" s="17"/>
    </row>
    <row r="242">
      <c r="A242" s="43"/>
      <c r="D242" s="17"/>
    </row>
    <row r="243">
      <c r="A243" s="43"/>
      <c r="D243" s="17"/>
    </row>
    <row r="244">
      <c r="A244" s="43"/>
      <c r="D244" s="17"/>
    </row>
    <row r="245">
      <c r="A245" s="43"/>
      <c r="D245" s="17"/>
    </row>
    <row r="246">
      <c r="A246" s="43"/>
      <c r="D246" s="17"/>
    </row>
    <row r="247">
      <c r="A247" s="43"/>
      <c r="D247" s="17"/>
    </row>
    <row r="248">
      <c r="A248" s="43"/>
      <c r="D248" s="17"/>
    </row>
    <row r="249">
      <c r="A249" s="43"/>
      <c r="D249" s="17"/>
    </row>
    <row r="250">
      <c r="A250" s="43"/>
      <c r="D250" s="17"/>
    </row>
    <row r="251">
      <c r="A251" s="43"/>
      <c r="D251" s="17"/>
    </row>
    <row r="252">
      <c r="A252" s="43"/>
      <c r="D252" s="17"/>
    </row>
    <row r="253">
      <c r="A253" s="43"/>
      <c r="D253" s="17"/>
    </row>
    <row r="254">
      <c r="A254" s="43"/>
      <c r="D254" s="17"/>
    </row>
    <row r="255">
      <c r="A255" s="43"/>
      <c r="D255" s="17"/>
    </row>
    <row r="256">
      <c r="A256" s="43"/>
      <c r="D256" s="17"/>
    </row>
    <row r="257">
      <c r="A257" s="43"/>
      <c r="D257" s="17"/>
    </row>
    <row r="258">
      <c r="A258" s="43"/>
      <c r="D258" s="17"/>
    </row>
    <row r="259">
      <c r="A259" s="43"/>
      <c r="D259" s="17"/>
    </row>
    <row r="260">
      <c r="A260" s="43"/>
      <c r="D260" s="17"/>
    </row>
    <row r="261">
      <c r="A261" s="43"/>
      <c r="D261" s="17"/>
    </row>
    <row r="262">
      <c r="A262" s="43"/>
      <c r="D262" s="17"/>
    </row>
    <row r="263">
      <c r="A263" s="43"/>
      <c r="D263" s="17"/>
    </row>
    <row r="264">
      <c r="A264" s="43"/>
      <c r="D264" s="17"/>
    </row>
    <row r="265">
      <c r="A265" s="43"/>
      <c r="D265" s="17"/>
    </row>
    <row r="266">
      <c r="A266" s="43"/>
      <c r="D266" s="17"/>
    </row>
    <row r="267">
      <c r="A267" s="43"/>
      <c r="D267" s="17"/>
    </row>
    <row r="268">
      <c r="A268" s="43"/>
      <c r="D268" s="17"/>
    </row>
    <row r="269">
      <c r="A269" s="43"/>
      <c r="D269" s="17"/>
    </row>
    <row r="270">
      <c r="A270" s="43"/>
      <c r="D270" s="17"/>
    </row>
    <row r="271">
      <c r="A271" s="43"/>
      <c r="D271" s="17"/>
    </row>
    <row r="272">
      <c r="A272" s="43"/>
      <c r="D272" s="17"/>
    </row>
    <row r="273">
      <c r="A273" s="43"/>
      <c r="D273" s="17"/>
    </row>
    <row r="274">
      <c r="A274" s="43"/>
      <c r="D274" s="17"/>
    </row>
    <row r="275">
      <c r="A275" s="43"/>
      <c r="D275" s="17"/>
    </row>
    <row r="276">
      <c r="A276" s="43"/>
      <c r="D276" s="17"/>
    </row>
    <row r="277">
      <c r="A277" s="43"/>
      <c r="D277" s="17"/>
    </row>
    <row r="278">
      <c r="A278" s="43"/>
      <c r="D278" s="17"/>
    </row>
    <row r="279">
      <c r="A279" s="43"/>
      <c r="D279" s="17"/>
    </row>
    <row r="280">
      <c r="A280" s="43"/>
      <c r="D280" s="17"/>
    </row>
    <row r="281">
      <c r="A281" s="43"/>
      <c r="D281" s="17"/>
    </row>
    <row r="282">
      <c r="A282" s="43"/>
      <c r="D282" s="17"/>
    </row>
    <row r="283">
      <c r="A283" s="43"/>
      <c r="D283" s="17"/>
    </row>
    <row r="284">
      <c r="A284" s="43"/>
      <c r="D284" s="17"/>
    </row>
    <row r="285">
      <c r="A285" s="43"/>
      <c r="D285" s="17"/>
    </row>
    <row r="286">
      <c r="A286" s="43"/>
      <c r="D286" s="17"/>
    </row>
    <row r="287">
      <c r="A287" s="43"/>
      <c r="D287" s="17"/>
    </row>
    <row r="288">
      <c r="A288" s="43"/>
      <c r="D288" s="17"/>
    </row>
    <row r="289">
      <c r="A289" s="43"/>
      <c r="D289" s="17"/>
    </row>
    <row r="290">
      <c r="A290" s="43"/>
      <c r="D290" s="17"/>
    </row>
    <row r="291">
      <c r="A291" s="43"/>
      <c r="D291" s="17"/>
    </row>
    <row r="292">
      <c r="A292" s="43"/>
      <c r="D292" s="17"/>
    </row>
    <row r="293">
      <c r="A293" s="43"/>
      <c r="D293" s="17"/>
    </row>
    <row r="294">
      <c r="A294" s="43"/>
      <c r="D294" s="17"/>
    </row>
    <row r="295">
      <c r="A295" s="43"/>
      <c r="D295" s="17"/>
    </row>
    <row r="296">
      <c r="A296" s="43"/>
      <c r="D296" s="17"/>
    </row>
    <row r="297">
      <c r="A297" s="43"/>
      <c r="D297" s="17"/>
    </row>
    <row r="298">
      <c r="A298" s="43"/>
      <c r="D298" s="17"/>
    </row>
    <row r="299">
      <c r="A299" s="43"/>
      <c r="D299" s="17"/>
    </row>
    <row r="300">
      <c r="A300" s="43"/>
      <c r="D300" s="17"/>
    </row>
    <row r="301">
      <c r="A301" s="43"/>
      <c r="D301" s="17"/>
    </row>
    <row r="302">
      <c r="A302" s="43"/>
      <c r="D302" s="17"/>
    </row>
    <row r="303">
      <c r="A303" s="43"/>
      <c r="D303" s="17"/>
    </row>
    <row r="304">
      <c r="A304" s="43"/>
      <c r="D304" s="17"/>
    </row>
    <row r="305">
      <c r="A305" s="43"/>
      <c r="D305" s="17"/>
    </row>
    <row r="306">
      <c r="A306" s="43"/>
      <c r="D306" s="17"/>
    </row>
    <row r="307">
      <c r="A307" s="43"/>
      <c r="D307" s="17"/>
    </row>
    <row r="308">
      <c r="A308" s="43"/>
      <c r="D308" s="17"/>
    </row>
    <row r="309">
      <c r="A309" s="43"/>
      <c r="D309" s="17"/>
    </row>
    <row r="310">
      <c r="A310" s="43"/>
      <c r="D310" s="17"/>
    </row>
    <row r="311">
      <c r="A311" s="43"/>
      <c r="D311" s="17"/>
    </row>
    <row r="312">
      <c r="A312" s="43"/>
      <c r="D312" s="17"/>
    </row>
    <row r="313">
      <c r="A313" s="43"/>
      <c r="D313" s="17"/>
    </row>
    <row r="314">
      <c r="A314" s="43"/>
      <c r="D314" s="17"/>
    </row>
    <row r="315">
      <c r="A315" s="43"/>
      <c r="D315" s="17"/>
    </row>
    <row r="316">
      <c r="A316" s="43"/>
      <c r="D316" s="17"/>
    </row>
    <row r="317">
      <c r="A317" s="43"/>
      <c r="D317" s="17"/>
    </row>
    <row r="318">
      <c r="A318" s="43"/>
      <c r="D318" s="17"/>
    </row>
    <row r="319">
      <c r="A319" s="43"/>
      <c r="D319" s="17"/>
    </row>
    <row r="320">
      <c r="A320" s="43"/>
      <c r="D320" s="17"/>
    </row>
    <row r="321">
      <c r="A321" s="43"/>
      <c r="D321" s="17"/>
    </row>
    <row r="322">
      <c r="A322" s="43"/>
      <c r="D322" s="17"/>
    </row>
    <row r="323">
      <c r="A323" s="43"/>
      <c r="D323" s="17"/>
    </row>
    <row r="324">
      <c r="A324" s="43"/>
      <c r="D324" s="17"/>
    </row>
    <row r="325">
      <c r="A325" s="43"/>
      <c r="D325" s="17"/>
    </row>
    <row r="326">
      <c r="A326" s="43"/>
      <c r="D326" s="17"/>
    </row>
    <row r="327">
      <c r="A327" s="43"/>
      <c r="D327" s="17"/>
    </row>
    <row r="328">
      <c r="A328" s="43"/>
      <c r="D328" s="17"/>
    </row>
    <row r="329">
      <c r="A329" s="43"/>
      <c r="D329" s="17"/>
    </row>
    <row r="330">
      <c r="A330" s="43"/>
      <c r="D330" s="17"/>
    </row>
    <row r="331">
      <c r="A331" s="43"/>
      <c r="D331" s="17"/>
    </row>
    <row r="332">
      <c r="A332" s="43"/>
      <c r="D332" s="17"/>
    </row>
    <row r="333">
      <c r="A333" s="43"/>
      <c r="D333" s="17"/>
    </row>
    <row r="334">
      <c r="A334" s="43"/>
      <c r="D334" s="17"/>
    </row>
    <row r="335">
      <c r="A335" s="43"/>
      <c r="D335" s="17"/>
    </row>
    <row r="336">
      <c r="A336" s="43"/>
      <c r="D336" s="17"/>
    </row>
    <row r="337">
      <c r="A337" s="43"/>
      <c r="D337" s="17"/>
    </row>
    <row r="338">
      <c r="A338" s="43"/>
      <c r="D338" s="17"/>
    </row>
    <row r="339">
      <c r="A339" s="43"/>
      <c r="D339" s="17"/>
    </row>
    <row r="340">
      <c r="A340" s="43"/>
      <c r="D340" s="17"/>
    </row>
    <row r="341">
      <c r="A341" s="43"/>
      <c r="D341" s="17"/>
    </row>
    <row r="342">
      <c r="A342" s="43"/>
      <c r="D342" s="17"/>
    </row>
    <row r="343">
      <c r="A343" s="43"/>
      <c r="D343" s="17"/>
    </row>
    <row r="344">
      <c r="A344" s="43"/>
      <c r="D344" s="17"/>
    </row>
    <row r="345">
      <c r="A345" s="43"/>
      <c r="D345" s="17"/>
    </row>
    <row r="346">
      <c r="A346" s="43"/>
      <c r="D346" s="17"/>
    </row>
    <row r="347">
      <c r="A347" s="43"/>
      <c r="D347" s="17"/>
    </row>
    <row r="348">
      <c r="A348" s="43"/>
      <c r="D348" s="17"/>
    </row>
    <row r="349">
      <c r="A349" s="43"/>
      <c r="D349" s="17"/>
    </row>
    <row r="350">
      <c r="A350" s="43"/>
      <c r="D350" s="17"/>
    </row>
    <row r="351">
      <c r="A351" s="43"/>
      <c r="D351" s="17"/>
    </row>
    <row r="352">
      <c r="A352" s="43"/>
      <c r="D352" s="17"/>
    </row>
    <row r="353">
      <c r="A353" s="43"/>
      <c r="D353" s="17"/>
    </row>
    <row r="354">
      <c r="A354" s="43"/>
      <c r="D354" s="17"/>
    </row>
    <row r="355">
      <c r="A355" s="43"/>
      <c r="D355" s="17"/>
    </row>
    <row r="356">
      <c r="A356" s="43"/>
      <c r="D356" s="17"/>
    </row>
    <row r="357">
      <c r="A357" s="43"/>
      <c r="D357" s="17"/>
    </row>
    <row r="358">
      <c r="A358" s="43"/>
      <c r="D358" s="17"/>
    </row>
    <row r="359">
      <c r="A359" s="43"/>
      <c r="D359" s="17"/>
    </row>
    <row r="360">
      <c r="A360" s="43"/>
      <c r="D360" s="17"/>
    </row>
    <row r="361">
      <c r="A361" s="43"/>
      <c r="D361" s="17"/>
    </row>
    <row r="362">
      <c r="A362" s="43"/>
      <c r="D362" s="17"/>
    </row>
    <row r="363">
      <c r="A363" s="43"/>
      <c r="D363" s="17"/>
    </row>
    <row r="364">
      <c r="A364" s="43"/>
      <c r="D364" s="17"/>
    </row>
    <row r="365">
      <c r="A365" s="43"/>
      <c r="D365" s="17"/>
    </row>
    <row r="366">
      <c r="A366" s="43"/>
      <c r="D366" s="17"/>
    </row>
    <row r="367">
      <c r="A367" s="43"/>
      <c r="D367" s="17"/>
    </row>
    <row r="368">
      <c r="A368" s="43"/>
      <c r="D368" s="17"/>
    </row>
    <row r="369">
      <c r="A369" s="43"/>
      <c r="D369" s="17"/>
    </row>
    <row r="370">
      <c r="A370" s="43"/>
      <c r="D370" s="17"/>
    </row>
    <row r="371">
      <c r="A371" s="43"/>
      <c r="D371" s="17"/>
    </row>
    <row r="372">
      <c r="A372" s="43"/>
      <c r="D372" s="17"/>
    </row>
    <row r="373">
      <c r="A373" s="43"/>
      <c r="D373" s="17"/>
    </row>
    <row r="374">
      <c r="A374" s="43"/>
      <c r="D374" s="17"/>
    </row>
    <row r="375">
      <c r="A375" s="43"/>
      <c r="D375" s="17"/>
    </row>
    <row r="376">
      <c r="A376" s="43"/>
      <c r="D376" s="17"/>
    </row>
    <row r="377">
      <c r="A377" s="43"/>
      <c r="D377" s="17"/>
    </row>
    <row r="378">
      <c r="A378" s="43"/>
      <c r="D378" s="17"/>
    </row>
    <row r="379">
      <c r="A379" s="43"/>
      <c r="D379" s="17"/>
    </row>
    <row r="380">
      <c r="A380" s="43"/>
      <c r="D380" s="17"/>
    </row>
    <row r="381">
      <c r="A381" s="43"/>
      <c r="D381" s="17"/>
    </row>
    <row r="382">
      <c r="A382" s="43"/>
      <c r="D382" s="17"/>
    </row>
    <row r="383">
      <c r="A383" s="43"/>
      <c r="D383" s="17"/>
    </row>
    <row r="384">
      <c r="A384" s="43"/>
      <c r="D384" s="17"/>
    </row>
    <row r="385">
      <c r="A385" s="43"/>
      <c r="D385" s="17"/>
    </row>
    <row r="386">
      <c r="A386" s="43"/>
      <c r="D386" s="17"/>
    </row>
    <row r="387">
      <c r="A387" s="43"/>
      <c r="D387" s="17"/>
    </row>
    <row r="388">
      <c r="A388" s="43"/>
      <c r="D388" s="17"/>
    </row>
    <row r="389">
      <c r="A389" s="43"/>
      <c r="D389" s="17"/>
    </row>
    <row r="390">
      <c r="A390" s="43"/>
      <c r="D390" s="17"/>
    </row>
    <row r="391">
      <c r="A391" s="43"/>
      <c r="D391" s="17"/>
    </row>
    <row r="392">
      <c r="A392" s="43"/>
      <c r="D392" s="17"/>
    </row>
    <row r="393">
      <c r="A393" s="43"/>
      <c r="D393" s="17"/>
    </row>
    <row r="394">
      <c r="A394" s="43"/>
      <c r="D394" s="17"/>
    </row>
    <row r="395">
      <c r="A395" s="43"/>
      <c r="D395" s="17"/>
    </row>
    <row r="396">
      <c r="A396" s="43"/>
      <c r="D396" s="17"/>
    </row>
    <row r="397">
      <c r="A397" s="43"/>
      <c r="D397" s="17"/>
    </row>
    <row r="398">
      <c r="A398" s="43"/>
      <c r="D398" s="17"/>
    </row>
    <row r="399">
      <c r="A399" s="43"/>
      <c r="D399" s="17"/>
    </row>
    <row r="400">
      <c r="A400" s="43"/>
      <c r="D400" s="17"/>
    </row>
    <row r="401">
      <c r="A401" s="43"/>
      <c r="D401" s="17"/>
    </row>
    <row r="402">
      <c r="A402" s="43"/>
      <c r="D402" s="17"/>
    </row>
    <row r="403">
      <c r="A403" s="43"/>
      <c r="D403" s="17"/>
    </row>
    <row r="404">
      <c r="A404" s="43"/>
      <c r="D404" s="17"/>
    </row>
    <row r="405">
      <c r="A405" s="43"/>
      <c r="D405" s="17"/>
    </row>
    <row r="406">
      <c r="A406" s="43"/>
      <c r="D406" s="17"/>
    </row>
    <row r="407">
      <c r="A407" s="43"/>
      <c r="D407" s="17"/>
    </row>
    <row r="408">
      <c r="A408" s="43"/>
      <c r="D408" s="17"/>
    </row>
    <row r="409">
      <c r="A409" s="43"/>
      <c r="D409" s="17"/>
    </row>
    <row r="410">
      <c r="A410" s="43"/>
      <c r="D410" s="17"/>
    </row>
    <row r="411">
      <c r="A411" s="43"/>
      <c r="D411" s="17"/>
    </row>
    <row r="412">
      <c r="A412" s="43"/>
      <c r="D412" s="17"/>
    </row>
    <row r="413">
      <c r="A413" s="43"/>
      <c r="D413" s="17"/>
    </row>
    <row r="414">
      <c r="A414" s="43"/>
      <c r="D414" s="17"/>
    </row>
    <row r="415">
      <c r="A415" s="43"/>
      <c r="D415" s="17"/>
    </row>
    <row r="416">
      <c r="A416" s="43"/>
      <c r="D416" s="17"/>
    </row>
    <row r="417">
      <c r="A417" s="43"/>
      <c r="D417" s="17"/>
    </row>
    <row r="418">
      <c r="A418" s="43"/>
      <c r="D418" s="17"/>
    </row>
    <row r="419">
      <c r="A419" s="43"/>
      <c r="D419" s="17"/>
    </row>
    <row r="420">
      <c r="A420" s="43"/>
      <c r="D420" s="17"/>
    </row>
    <row r="421">
      <c r="A421" s="43"/>
      <c r="D421" s="17"/>
    </row>
    <row r="422">
      <c r="A422" s="43"/>
      <c r="D422" s="17"/>
    </row>
    <row r="423">
      <c r="A423" s="43"/>
      <c r="D423" s="17"/>
    </row>
    <row r="424">
      <c r="A424" s="43"/>
      <c r="D424" s="17"/>
    </row>
    <row r="425">
      <c r="A425" s="43"/>
      <c r="D425" s="17"/>
    </row>
    <row r="426">
      <c r="A426" s="43"/>
      <c r="D426" s="17"/>
    </row>
    <row r="427">
      <c r="A427" s="43"/>
      <c r="D427" s="17"/>
    </row>
    <row r="428">
      <c r="A428" s="43"/>
      <c r="D428" s="17"/>
    </row>
    <row r="429">
      <c r="A429" s="43"/>
      <c r="D429" s="17"/>
    </row>
    <row r="430">
      <c r="A430" s="43"/>
      <c r="D430" s="17"/>
    </row>
    <row r="431">
      <c r="A431" s="43"/>
      <c r="D431" s="17"/>
    </row>
    <row r="432">
      <c r="A432" s="43"/>
      <c r="D432" s="17"/>
    </row>
    <row r="433">
      <c r="A433" s="43"/>
      <c r="D433" s="17"/>
    </row>
    <row r="434">
      <c r="A434" s="43"/>
      <c r="D434" s="17"/>
    </row>
    <row r="435">
      <c r="A435" s="43"/>
      <c r="D435" s="17"/>
    </row>
    <row r="436">
      <c r="A436" s="43"/>
      <c r="D436" s="17"/>
    </row>
    <row r="437">
      <c r="A437" s="43"/>
      <c r="D437" s="17"/>
    </row>
    <row r="438">
      <c r="A438" s="43"/>
      <c r="D438" s="17"/>
    </row>
    <row r="439">
      <c r="A439" s="43"/>
      <c r="D439" s="17"/>
    </row>
    <row r="440">
      <c r="A440" s="43"/>
      <c r="D440" s="17"/>
    </row>
    <row r="441">
      <c r="A441" s="43"/>
      <c r="D441" s="17"/>
    </row>
    <row r="442">
      <c r="A442" s="43"/>
      <c r="D442" s="17"/>
    </row>
    <row r="443">
      <c r="A443" s="43"/>
      <c r="D443" s="17"/>
    </row>
    <row r="444">
      <c r="A444" s="43"/>
      <c r="D444" s="17"/>
    </row>
    <row r="445">
      <c r="A445" s="43"/>
      <c r="D445" s="17"/>
    </row>
    <row r="446">
      <c r="A446" s="43"/>
      <c r="D446" s="17"/>
    </row>
    <row r="447">
      <c r="A447" s="43"/>
      <c r="D447" s="17"/>
    </row>
    <row r="448">
      <c r="A448" s="43"/>
      <c r="D448" s="17"/>
    </row>
    <row r="449">
      <c r="A449" s="43"/>
      <c r="D449" s="17"/>
    </row>
    <row r="450">
      <c r="A450" s="43"/>
      <c r="D450" s="17"/>
    </row>
    <row r="451">
      <c r="A451" s="43"/>
      <c r="D451" s="17"/>
    </row>
    <row r="452">
      <c r="A452" s="43"/>
      <c r="D452" s="17"/>
    </row>
    <row r="453">
      <c r="A453" s="43"/>
      <c r="D453" s="17"/>
    </row>
    <row r="454">
      <c r="A454" s="43"/>
      <c r="D454" s="17"/>
    </row>
    <row r="455">
      <c r="A455" s="43"/>
      <c r="D455" s="17"/>
    </row>
    <row r="456">
      <c r="A456" s="43"/>
      <c r="D456" s="17"/>
    </row>
    <row r="457">
      <c r="A457" s="43"/>
      <c r="D457" s="17"/>
    </row>
    <row r="458">
      <c r="A458" s="43"/>
      <c r="D458" s="17"/>
    </row>
    <row r="459">
      <c r="A459" s="43"/>
      <c r="D459" s="17"/>
    </row>
    <row r="460">
      <c r="A460" s="43"/>
      <c r="D460" s="17"/>
    </row>
    <row r="461">
      <c r="A461" s="43"/>
      <c r="D461" s="17"/>
    </row>
    <row r="462">
      <c r="A462" s="43"/>
      <c r="D462" s="17"/>
    </row>
    <row r="463">
      <c r="A463" s="43"/>
      <c r="D463" s="17"/>
    </row>
    <row r="464">
      <c r="A464" s="43"/>
      <c r="D464" s="17"/>
    </row>
    <row r="465">
      <c r="A465" s="43"/>
      <c r="D465" s="17"/>
    </row>
    <row r="466">
      <c r="A466" s="43"/>
      <c r="D466" s="17"/>
    </row>
    <row r="467">
      <c r="A467" s="43"/>
      <c r="D467" s="17"/>
    </row>
    <row r="468">
      <c r="A468" s="43"/>
      <c r="D468" s="17"/>
    </row>
    <row r="469">
      <c r="A469" s="43"/>
      <c r="D469" s="17"/>
    </row>
    <row r="470">
      <c r="A470" s="43"/>
      <c r="D470" s="17"/>
    </row>
    <row r="471">
      <c r="A471" s="43"/>
      <c r="D471" s="17"/>
    </row>
    <row r="472">
      <c r="A472" s="43"/>
      <c r="D472" s="17"/>
    </row>
    <row r="473">
      <c r="A473" s="43"/>
      <c r="D473" s="17"/>
    </row>
    <row r="474">
      <c r="A474" s="43"/>
      <c r="D474" s="17"/>
    </row>
    <row r="475">
      <c r="A475" s="43"/>
      <c r="D475" s="17"/>
    </row>
    <row r="476">
      <c r="A476" s="43"/>
      <c r="D476" s="17"/>
    </row>
    <row r="477">
      <c r="A477" s="43"/>
      <c r="D477" s="17"/>
    </row>
    <row r="478">
      <c r="A478" s="43"/>
      <c r="D478" s="17"/>
    </row>
    <row r="479">
      <c r="A479" s="43"/>
      <c r="D479" s="17"/>
    </row>
    <row r="480">
      <c r="A480" s="43"/>
      <c r="D480" s="17"/>
    </row>
    <row r="481">
      <c r="A481" s="43"/>
      <c r="D481" s="17"/>
    </row>
    <row r="482">
      <c r="A482" s="43"/>
      <c r="D482" s="17"/>
    </row>
    <row r="483">
      <c r="A483" s="43"/>
      <c r="D483" s="17"/>
    </row>
    <row r="484">
      <c r="A484" s="43"/>
      <c r="D484" s="17"/>
    </row>
    <row r="485">
      <c r="A485" s="43"/>
      <c r="D485" s="17"/>
    </row>
    <row r="486">
      <c r="A486" s="43"/>
      <c r="D486" s="17"/>
    </row>
    <row r="487">
      <c r="A487" s="43"/>
      <c r="D487" s="17"/>
    </row>
    <row r="488">
      <c r="A488" s="43"/>
      <c r="D488" s="17"/>
    </row>
    <row r="489">
      <c r="A489" s="43"/>
      <c r="D489" s="17"/>
    </row>
    <row r="490">
      <c r="A490" s="43"/>
      <c r="D490" s="17"/>
    </row>
    <row r="491">
      <c r="A491" s="43"/>
      <c r="D491" s="17"/>
    </row>
    <row r="492">
      <c r="A492" s="43"/>
      <c r="D492" s="17"/>
    </row>
    <row r="493">
      <c r="A493" s="43"/>
      <c r="D493" s="17"/>
    </row>
    <row r="494">
      <c r="A494" s="43"/>
      <c r="D494" s="17"/>
    </row>
    <row r="495">
      <c r="A495" s="43"/>
      <c r="D495" s="17"/>
    </row>
    <row r="496">
      <c r="A496" s="43"/>
      <c r="D496" s="17"/>
    </row>
    <row r="497">
      <c r="A497" s="43"/>
      <c r="D497" s="17"/>
    </row>
    <row r="498">
      <c r="A498" s="43"/>
      <c r="D498" s="17"/>
    </row>
    <row r="499">
      <c r="A499" s="43"/>
      <c r="D499" s="17"/>
    </row>
    <row r="500">
      <c r="A500" s="43"/>
      <c r="D500" s="17"/>
    </row>
    <row r="501">
      <c r="A501" s="43"/>
      <c r="D501" s="17"/>
    </row>
    <row r="502">
      <c r="A502" s="43"/>
      <c r="D502" s="17"/>
    </row>
    <row r="503">
      <c r="A503" s="43"/>
      <c r="D503" s="17"/>
    </row>
    <row r="504">
      <c r="A504" s="43"/>
      <c r="D504" s="17"/>
    </row>
    <row r="505">
      <c r="A505" s="43"/>
      <c r="D505" s="17"/>
    </row>
    <row r="506">
      <c r="A506" s="43"/>
      <c r="D506" s="17"/>
    </row>
    <row r="507">
      <c r="A507" s="43"/>
      <c r="D507" s="17"/>
    </row>
    <row r="508">
      <c r="A508" s="43"/>
      <c r="D508" s="17"/>
    </row>
    <row r="509">
      <c r="A509" s="43"/>
      <c r="D509" s="17"/>
    </row>
    <row r="510">
      <c r="A510" s="43"/>
      <c r="D510" s="17"/>
    </row>
    <row r="511">
      <c r="A511" s="43"/>
      <c r="D511" s="17"/>
    </row>
    <row r="512">
      <c r="A512" s="43"/>
      <c r="D512" s="17"/>
    </row>
    <row r="513">
      <c r="A513" s="43"/>
      <c r="D513" s="17"/>
    </row>
    <row r="514">
      <c r="A514" s="43"/>
      <c r="D514" s="17"/>
    </row>
    <row r="515">
      <c r="A515" s="43"/>
      <c r="D515" s="17"/>
    </row>
    <row r="516">
      <c r="A516" s="43"/>
      <c r="D516" s="17"/>
    </row>
    <row r="517">
      <c r="A517" s="43"/>
      <c r="D517" s="17"/>
    </row>
    <row r="518">
      <c r="A518" s="43"/>
      <c r="D518" s="17"/>
    </row>
    <row r="519">
      <c r="A519" s="43"/>
      <c r="D519" s="17"/>
    </row>
    <row r="520">
      <c r="A520" s="43"/>
      <c r="D520" s="17"/>
    </row>
    <row r="521">
      <c r="A521" s="43"/>
      <c r="D521" s="17"/>
    </row>
    <row r="522">
      <c r="A522" s="43"/>
      <c r="D522" s="17"/>
    </row>
    <row r="523">
      <c r="A523" s="43"/>
      <c r="D523" s="17"/>
    </row>
    <row r="524">
      <c r="A524" s="43"/>
      <c r="D524" s="17"/>
    </row>
    <row r="525">
      <c r="A525" s="43"/>
      <c r="D525" s="17"/>
    </row>
    <row r="526">
      <c r="A526" s="43"/>
      <c r="D526" s="17"/>
    </row>
    <row r="527">
      <c r="A527" s="43"/>
      <c r="D527" s="17"/>
    </row>
    <row r="528">
      <c r="A528" s="43"/>
      <c r="D528" s="17"/>
    </row>
    <row r="529">
      <c r="A529" s="43"/>
      <c r="D529" s="17"/>
    </row>
    <row r="530">
      <c r="A530" s="43"/>
      <c r="D530" s="17"/>
    </row>
    <row r="531">
      <c r="A531" s="43"/>
      <c r="D531" s="17"/>
    </row>
    <row r="532">
      <c r="A532" s="43"/>
      <c r="D532" s="17"/>
    </row>
    <row r="533">
      <c r="A533" s="43"/>
      <c r="D533" s="17"/>
    </row>
    <row r="534">
      <c r="A534" s="43"/>
      <c r="D534" s="17"/>
    </row>
    <row r="535">
      <c r="A535" s="43"/>
      <c r="D535" s="17"/>
    </row>
    <row r="536">
      <c r="A536" s="43"/>
      <c r="D536" s="17"/>
    </row>
    <row r="537">
      <c r="A537" s="43"/>
      <c r="D537" s="17"/>
    </row>
    <row r="538">
      <c r="A538" s="43"/>
      <c r="D538" s="17"/>
    </row>
    <row r="539">
      <c r="A539" s="43"/>
      <c r="D539" s="17"/>
    </row>
    <row r="540">
      <c r="A540" s="43"/>
      <c r="D540" s="17"/>
    </row>
    <row r="541">
      <c r="A541" s="43"/>
      <c r="D541" s="17"/>
    </row>
    <row r="542">
      <c r="A542" s="43"/>
      <c r="D542" s="17"/>
    </row>
    <row r="543">
      <c r="A543" s="43"/>
      <c r="D543" s="17"/>
    </row>
    <row r="544">
      <c r="A544" s="43"/>
      <c r="D544" s="17"/>
    </row>
    <row r="545">
      <c r="A545" s="43"/>
      <c r="D545" s="17"/>
    </row>
    <row r="546">
      <c r="A546" s="43"/>
      <c r="D546" s="17"/>
    </row>
    <row r="547">
      <c r="A547" s="43"/>
      <c r="D547" s="17"/>
    </row>
    <row r="548">
      <c r="A548" s="43"/>
      <c r="D548" s="17"/>
    </row>
    <row r="549">
      <c r="A549" s="43"/>
      <c r="D549" s="17"/>
    </row>
    <row r="550">
      <c r="A550" s="43"/>
      <c r="D550" s="17"/>
    </row>
    <row r="551">
      <c r="A551" s="43"/>
      <c r="D551" s="17"/>
    </row>
    <row r="552">
      <c r="A552" s="43"/>
      <c r="D552" s="17"/>
    </row>
    <row r="553">
      <c r="A553" s="43"/>
      <c r="D553" s="17"/>
    </row>
    <row r="554">
      <c r="A554" s="43"/>
      <c r="D554" s="17"/>
    </row>
    <row r="555">
      <c r="A555" s="43"/>
      <c r="D555" s="17"/>
    </row>
    <row r="556">
      <c r="A556" s="43"/>
      <c r="D556" s="17"/>
    </row>
    <row r="557">
      <c r="A557" s="43"/>
      <c r="D557" s="17"/>
    </row>
    <row r="558">
      <c r="A558" s="43"/>
      <c r="D558" s="17"/>
    </row>
    <row r="559">
      <c r="A559" s="43"/>
      <c r="D559" s="17"/>
    </row>
    <row r="560">
      <c r="A560" s="43"/>
      <c r="D560" s="17"/>
    </row>
    <row r="561">
      <c r="A561" s="43"/>
      <c r="D561" s="17"/>
    </row>
    <row r="562">
      <c r="A562" s="43"/>
      <c r="D562" s="17"/>
    </row>
    <row r="563">
      <c r="A563" s="43"/>
      <c r="D563" s="17"/>
    </row>
    <row r="564">
      <c r="A564" s="43"/>
      <c r="D564" s="17"/>
    </row>
    <row r="565">
      <c r="A565" s="43"/>
      <c r="D565" s="17"/>
    </row>
    <row r="566">
      <c r="A566" s="43"/>
      <c r="D566" s="17"/>
    </row>
    <row r="567">
      <c r="A567" s="43"/>
      <c r="D567" s="17"/>
    </row>
    <row r="568">
      <c r="A568" s="43"/>
      <c r="D568" s="17"/>
    </row>
    <row r="569">
      <c r="A569" s="43"/>
      <c r="D569" s="17"/>
    </row>
    <row r="570">
      <c r="A570" s="43"/>
      <c r="D570" s="17"/>
    </row>
    <row r="571">
      <c r="A571" s="43"/>
      <c r="D571" s="17"/>
    </row>
    <row r="572">
      <c r="A572" s="43"/>
      <c r="D572" s="17"/>
    </row>
    <row r="573">
      <c r="A573" s="43"/>
      <c r="D573" s="17"/>
    </row>
    <row r="574">
      <c r="A574" s="43"/>
      <c r="D574" s="17"/>
    </row>
    <row r="575">
      <c r="A575" s="43"/>
      <c r="D575" s="17"/>
    </row>
    <row r="576">
      <c r="A576" s="43"/>
      <c r="D576" s="17"/>
    </row>
    <row r="577">
      <c r="A577" s="43"/>
      <c r="D577" s="17"/>
    </row>
    <row r="578">
      <c r="A578" s="43"/>
      <c r="D578" s="17"/>
    </row>
    <row r="579">
      <c r="A579" s="43"/>
      <c r="D579" s="17"/>
    </row>
    <row r="580">
      <c r="A580" s="43"/>
      <c r="D580" s="17"/>
    </row>
    <row r="581">
      <c r="A581" s="43"/>
      <c r="D581" s="17"/>
    </row>
    <row r="582">
      <c r="A582" s="43"/>
      <c r="D582" s="17"/>
    </row>
    <row r="583">
      <c r="A583" s="43"/>
      <c r="D583" s="17"/>
    </row>
    <row r="584">
      <c r="A584" s="43"/>
      <c r="D584" s="17"/>
    </row>
    <row r="585">
      <c r="A585" s="43"/>
      <c r="D585" s="17"/>
    </row>
    <row r="586">
      <c r="A586" s="43"/>
      <c r="D586" s="17"/>
    </row>
    <row r="587">
      <c r="A587" s="43"/>
      <c r="D587" s="17"/>
    </row>
    <row r="588">
      <c r="A588" s="43"/>
      <c r="D588" s="17"/>
    </row>
    <row r="589">
      <c r="A589" s="43"/>
      <c r="D589" s="17"/>
    </row>
    <row r="590">
      <c r="A590" s="43"/>
      <c r="D590" s="17"/>
    </row>
    <row r="591">
      <c r="A591" s="43"/>
      <c r="D591" s="17"/>
    </row>
    <row r="592">
      <c r="A592" s="43"/>
      <c r="D592" s="17"/>
    </row>
    <row r="593">
      <c r="A593" s="43"/>
      <c r="D593" s="17"/>
    </row>
    <row r="594">
      <c r="A594" s="43"/>
      <c r="D594" s="17"/>
    </row>
    <row r="595">
      <c r="A595" s="43"/>
      <c r="D595" s="17"/>
    </row>
    <row r="596">
      <c r="A596" s="43"/>
      <c r="D596" s="17"/>
    </row>
    <row r="597">
      <c r="A597" s="43"/>
      <c r="D597" s="17"/>
    </row>
    <row r="598">
      <c r="A598" s="43"/>
      <c r="D598" s="17"/>
    </row>
    <row r="599">
      <c r="A599" s="43"/>
      <c r="D599" s="17"/>
    </row>
    <row r="600">
      <c r="A600" s="43"/>
      <c r="D600" s="17"/>
    </row>
    <row r="601">
      <c r="A601" s="43"/>
      <c r="D601" s="17"/>
    </row>
    <row r="602">
      <c r="A602" s="43"/>
      <c r="D602" s="17"/>
    </row>
    <row r="603">
      <c r="A603" s="43"/>
      <c r="D603" s="17"/>
    </row>
    <row r="604">
      <c r="A604" s="43"/>
      <c r="D604" s="17"/>
    </row>
    <row r="605">
      <c r="A605" s="43"/>
      <c r="D605" s="17"/>
    </row>
    <row r="606">
      <c r="A606" s="43"/>
      <c r="D606" s="17"/>
    </row>
    <row r="607">
      <c r="A607" s="43"/>
      <c r="D607" s="17"/>
    </row>
    <row r="608">
      <c r="A608" s="43"/>
      <c r="D608" s="17"/>
    </row>
    <row r="609">
      <c r="A609" s="43"/>
      <c r="D609" s="17"/>
    </row>
    <row r="610">
      <c r="A610" s="43"/>
      <c r="D610" s="17"/>
    </row>
    <row r="611">
      <c r="A611" s="43"/>
      <c r="D611" s="17"/>
    </row>
    <row r="612">
      <c r="A612" s="43"/>
      <c r="D612" s="17"/>
    </row>
    <row r="613">
      <c r="A613" s="43"/>
      <c r="D613" s="17"/>
    </row>
    <row r="614">
      <c r="A614" s="43"/>
      <c r="D614" s="17"/>
    </row>
    <row r="615">
      <c r="A615" s="43"/>
      <c r="D615" s="17"/>
    </row>
    <row r="616">
      <c r="A616" s="43"/>
      <c r="D616" s="17"/>
    </row>
    <row r="617">
      <c r="A617" s="43"/>
      <c r="D617" s="17"/>
    </row>
    <row r="618">
      <c r="A618" s="43"/>
      <c r="D618" s="17"/>
    </row>
    <row r="619">
      <c r="A619" s="43"/>
      <c r="D619" s="17"/>
    </row>
    <row r="620">
      <c r="A620" s="43"/>
      <c r="D620" s="17"/>
    </row>
    <row r="621">
      <c r="A621" s="43"/>
      <c r="D621" s="17"/>
    </row>
    <row r="622">
      <c r="A622" s="43"/>
      <c r="D622" s="17"/>
    </row>
    <row r="623">
      <c r="A623" s="43"/>
      <c r="D623" s="17"/>
    </row>
    <row r="624">
      <c r="A624" s="43"/>
      <c r="D624" s="17"/>
    </row>
    <row r="625">
      <c r="A625" s="43"/>
      <c r="D625" s="17"/>
    </row>
    <row r="626">
      <c r="A626" s="43"/>
      <c r="D626" s="17"/>
    </row>
    <row r="627">
      <c r="A627" s="43"/>
      <c r="D627" s="17"/>
    </row>
    <row r="628">
      <c r="A628" s="43"/>
      <c r="D628" s="17"/>
    </row>
    <row r="629">
      <c r="A629" s="43"/>
      <c r="D629" s="17"/>
    </row>
    <row r="630">
      <c r="A630" s="43"/>
      <c r="D630" s="17"/>
    </row>
    <row r="631">
      <c r="A631" s="43"/>
      <c r="D631" s="17"/>
    </row>
    <row r="632">
      <c r="A632" s="43"/>
      <c r="D632" s="17"/>
    </row>
    <row r="633">
      <c r="A633" s="43"/>
      <c r="D633" s="17"/>
    </row>
    <row r="634">
      <c r="A634" s="43"/>
      <c r="D634" s="17"/>
    </row>
    <row r="635">
      <c r="A635" s="43"/>
      <c r="D635" s="17"/>
    </row>
    <row r="636">
      <c r="A636" s="43"/>
      <c r="D636" s="17"/>
    </row>
    <row r="637">
      <c r="A637" s="43"/>
      <c r="D637" s="17"/>
    </row>
    <row r="638">
      <c r="A638" s="43"/>
      <c r="D638" s="17"/>
    </row>
    <row r="639">
      <c r="A639" s="43"/>
      <c r="D639" s="17"/>
    </row>
    <row r="640">
      <c r="A640" s="43"/>
      <c r="D640" s="17"/>
    </row>
    <row r="641">
      <c r="A641" s="43"/>
      <c r="D641" s="17"/>
    </row>
    <row r="642">
      <c r="A642" s="43"/>
      <c r="D642" s="17"/>
    </row>
    <row r="643">
      <c r="A643" s="43"/>
      <c r="D643" s="17"/>
    </row>
    <row r="644">
      <c r="A644" s="43"/>
      <c r="D644" s="17"/>
    </row>
    <row r="645">
      <c r="A645" s="43"/>
      <c r="D645" s="17"/>
    </row>
    <row r="646">
      <c r="A646" s="43"/>
      <c r="D646" s="17"/>
    </row>
    <row r="647">
      <c r="A647" s="43"/>
      <c r="D647" s="17"/>
    </row>
    <row r="648">
      <c r="A648" s="43"/>
      <c r="D648" s="17"/>
    </row>
    <row r="649">
      <c r="A649" s="43"/>
      <c r="D649" s="17"/>
    </row>
    <row r="650">
      <c r="A650" s="43"/>
      <c r="D650" s="17"/>
    </row>
    <row r="651">
      <c r="A651" s="43"/>
      <c r="D651" s="17"/>
    </row>
    <row r="652">
      <c r="A652" s="43"/>
      <c r="D652" s="17"/>
    </row>
    <row r="653">
      <c r="A653" s="43"/>
      <c r="D653" s="17"/>
    </row>
    <row r="654">
      <c r="A654" s="43"/>
      <c r="D654" s="17"/>
    </row>
    <row r="655">
      <c r="A655" s="43"/>
      <c r="D655" s="17"/>
    </row>
    <row r="656">
      <c r="A656" s="43"/>
      <c r="D656" s="17"/>
    </row>
    <row r="657">
      <c r="A657" s="43"/>
      <c r="D657" s="17"/>
    </row>
    <row r="658">
      <c r="A658" s="43"/>
      <c r="D658" s="17"/>
    </row>
    <row r="659">
      <c r="A659" s="43"/>
      <c r="D659" s="17"/>
    </row>
    <row r="660">
      <c r="A660" s="43"/>
      <c r="D660" s="17"/>
    </row>
    <row r="661">
      <c r="A661" s="43"/>
      <c r="D661" s="17"/>
    </row>
    <row r="662">
      <c r="A662" s="43"/>
      <c r="D662" s="17"/>
    </row>
    <row r="663">
      <c r="A663" s="43"/>
      <c r="D663" s="17"/>
    </row>
    <row r="664">
      <c r="A664" s="43"/>
      <c r="D664" s="17"/>
    </row>
    <row r="665">
      <c r="A665" s="43"/>
      <c r="D665" s="17"/>
    </row>
    <row r="666">
      <c r="A666" s="43"/>
      <c r="D666" s="17"/>
    </row>
    <row r="667">
      <c r="A667" s="43"/>
      <c r="D667" s="17"/>
    </row>
    <row r="668">
      <c r="A668" s="43"/>
      <c r="D668" s="17"/>
    </row>
    <row r="669">
      <c r="A669" s="43"/>
      <c r="D669" s="17"/>
    </row>
    <row r="670">
      <c r="A670" s="43"/>
      <c r="D670" s="17"/>
    </row>
    <row r="671">
      <c r="A671" s="43"/>
      <c r="D671" s="17"/>
    </row>
    <row r="672">
      <c r="A672" s="43"/>
      <c r="D672" s="17"/>
    </row>
    <row r="673">
      <c r="A673" s="43"/>
      <c r="D673" s="17"/>
    </row>
    <row r="674">
      <c r="A674" s="43"/>
      <c r="D674" s="17"/>
    </row>
    <row r="675">
      <c r="A675" s="43"/>
      <c r="D675" s="17"/>
    </row>
    <row r="676">
      <c r="A676" s="43"/>
      <c r="D676" s="17"/>
    </row>
    <row r="677">
      <c r="A677" s="43"/>
      <c r="D677" s="17"/>
    </row>
    <row r="678">
      <c r="A678" s="43"/>
      <c r="D678" s="17"/>
    </row>
    <row r="679">
      <c r="A679" s="43"/>
      <c r="D679" s="17"/>
    </row>
    <row r="680">
      <c r="A680" s="43"/>
      <c r="D680" s="17"/>
    </row>
    <row r="681">
      <c r="A681" s="43"/>
      <c r="D681" s="17"/>
    </row>
    <row r="682">
      <c r="A682" s="43"/>
      <c r="D682" s="17"/>
    </row>
    <row r="683">
      <c r="A683" s="43"/>
      <c r="D683" s="17"/>
    </row>
    <row r="684">
      <c r="A684" s="43"/>
      <c r="D684" s="17"/>
    </row>
    <row r="685">
      <c r="A685" s="43"/>
      <c r="D685" s="17"/>
    </row>
    <row r="686">
      <c r="A686" s="43"/>
      <c r="D686" s="17"/>
    </row>
    <row r="687">
      <c r="A687" s="43"/>
      <c r="D687" s="17"/>
    </row>
    <row r="688">
      <c r="A688" s="43"/>
      <c r="D688" s="17"/>
    </row>
    <row r="689">
      <c r="A689" s="43"/>
      <c r="D689" s="17"/>
    </row>
    <row r="690">
      <c r="A690" s="43"/>
      <c r="D690" s="17"/>
    </row>
    <row r="691">
      <c r="A691" s="43"/>
      <c r="D691" s="17"/>
    </row>
    <row r="692">
      <c r="A692" s="43"/>
      <c r="D692" s="17"/>
    </row>
    <row r="693">
      <c r="A693" s="43"/>
      <c r="D693" s="17"/>
    </row>
    <row r="694">
      <c r="A694" s="43"/>
      <c r="D694" s="17"/>
    </row>
    <row r="695">
      <c r="A695" s="43"/>
      <c r="D695" s="17"/>
    </row>
    <row r="696">
      <c r="A696" s="43"/>
      <c r="D696" s="17"/>
    </row>
    <row r="697">
      <c r="A697" s="43"/>
      <c r="D697" s="17"/>
    </row>
    <row r="698">
      <c r="A698" s="43"/>
      <c r="D698" s="17"/>
    </row>
    <row r="699">
      <c r="A699" s="43"/>
      <c r="D699" s="17"/>
    </row>
    <row r="700">
      <c r="A700" s="43"/>
      <c r="D700" s="17"/>
    </row>
    <row r="701">
      <c r="A701" s="43"/>
      <c r="D701" s="17"/>
    </row>
    <row r="702">
      <c r="A702" s="43"/>
      <c r="D702" s="17"/>
    </row>
    <row r="703">
      <c r="A703" s="43"/>
      <c r="D703" s="17"/>
    </row>
    <row r="704">
      <c r="A704" s="43"/>
      <c r="D704" s="17"/>
    </row>
    <row r="705">
      <c r="A705" s="43"/>
      <c r="D705" s="17"/>
    </row>
    <row r="706">
      <c r="A706" s="43"/>
      <c r="D706" s="17"/>
    </row>
    <row r="707">
      <c r="A707" s="43"/>
      <c r="D707" s="17"/>
    </row>
    <row r="708">
      <c r="A708" s="43"/>
      <c r="D708" s="17"/>
    </row>
    <row r="709">
      <c r="A709" s="43"/>
      <c r="D709" s="17"/>
    </row>
    <row r="710">
      <c r="A710" s="43"/>
      <c r="D710" s="17"/>
    </row>
    <row r="711">
      <c r="A711" s="43"/>
      <c r="D711" s="17"/>
    </row>
    <row r="712">
      <c r="A712" s="43"/>
      <c r="D712" s="17"/>
    </row>
    <row r="713">
      <c r="A713" s="43"/>
      <c r="D713" s="17"/>
    </row>
    <row r="714">
      <c r="A714" s="43"/>
      <c r="D714" s="17"/>
    </row>
    <row r="715">
      <c r="A715" s="43"/>
      <c r="D715" s="17"/>
    </row>
    <row r="716">
      <c r="A716" s="43"/>
      <c r="D716" s="17"/>
    </row>
    <row r="717">
      <c r="A717" s="43"/>
      <c r="D717" s="17"/>
    </row>
    <row r="718">
      <c r="A718" s="43"/>
      <c r="D718" s="17"/>
    </row>
    <row r="719">
      <c r="A719" s="43"/>
      <c r="D719" s="17"/>
    </row>
    <row r="720">
      <c r="A720" s="43"/>
      <c r="D720" s="17"/>
    </row>
    <row r="721">
      <c r="A721" s="43"/>
      <c r="D721" s="17"/>
    </row>
    <row r="722">
      <c r="A722" s="43"/>
      <c r="D722" s="17"/>
    </row>
    <row r="723">
      <c r="A723" s="43"/>
      <c r="D723" s="17"/>
    </row>
    <row r="724">
      <c r="A724" s="43"/>
      <c r="D724" s="17"/>
    </row>
    <row r="725">
      <c r="A725" s="43"/>
      <c r="D725" s="17"/>
    </row>
    <row r="726">
      <c r="A726" s="43"/>
      <c r="D726" s="17"/>
    </row>
    <row r="727">
      <c r="A727" s="43"/>
      <c r="D727" s="17"/>
    </row>
    <row r="728">
      <c r="A728" s="43"/>
      <c r="D728" s="17"/>
    </row>
    <row r="729">
      <c r="A729" s="43"/>
      <c r="D729" s="17"/>
    </row>
    <row r="730">
      <c r="A730" s="43"/>
      <c r="D730" s="17"/>
    </row>
    <row r="731">
      <c r="A731" s="43"/>
      <c r="D731" s="17"/>
    </row>
    <row r="732">
      <c r="A732" s="43"/>
      <c r="D732" s="17"/>
    </row>
    <row r="733">
      <c r="A733" s="43"/>
      <c r="D733" s="17"/>
    </row>
    <row r="734">
      <c r="A734" s="43"/>
      <c r="D734" s="17"/>
    </row>
    <row r="735">
      <c r="A735" s="43"/>
      <c r="D735" s="17"/>
    </row>
    <row r="736">
      <c r="A736" s="43"/>
      <c r="D736" s="17"/>
    </row>
    <row r="737">
      <c r="A737" s="43"/>
      <c r="D737" s="17"/>
    </row>
    <row r="738">
      <c r="A738" s="43"/>
      <c r="D738" s="17"/>
    </row>
    <row r="739">
      <c r="A739" s="43"/>
      <c r="D739" s="17"/>
    </row>
    <row r="740">
      <c r="A740" s="43"/>
      <c r="D740" s="17"/>
    </row>
    <row r="741">
      <c r="A741" s="43"/>
      <c r="D741" s="17"/>
    </row>
    <row r="742">
      <c r="A742" s="43"/>
      <c r="D742" s="17"/>
    </row>
    <row r="743">
      <c r="A743" s="43"/>
      <c r="D743" s="17"/>
    </row>
    <row r="744">
      <c r="A744" s="43"/>
      <c r="D744" s="17"/>
    </row>
    <row r="745">
      <c r="A745" s="43"/>
      <c r="D745" s="17"/>
    </row>
    <row r="746">
      <c r="A746" s="43"/>
      <c r="D746" s="17"/>
    </row>
    <row r="747">
      <c r="A747" s="43"/>
      <c r="D747" s="17"/>
    </row>
    <row r="748">
      <c r="A748" s="43"/>
      <c r="D748" s="17"/>
    </row>
    <row r="749">
      <c r="A749" s="43"/>
      <c r="D749" s="17"/>
    </row>
    <row r="750">
      <c r="A750" s="43"/>
      <c r="D750" s="17"/>
    </row>
    <row r="751">
      <c r="A751" s="43"/>
      <c r="D751" s="17"/>
    </row>
    <row r="752">
      <c r="A752" s="43"/>
      <c r="D752" s="17"/>
    </row>
    <row r="753">
      <c r="A753" s="43"/>
      <c r="D753" s="17"/>
    </row>
    <row r="754">
      <c r="A754" s="43"/>
      <c r="D754" s="17"/>
    </row>
    <row r="755">
      <c r="A755" s="43"/>
      <c r="D755" s="17"/>
    </row>
    <row r="756">
      <c r="A756" s="43"/>
      <c r="D756" s="17"/>
    </row>
    <row r="757">
      <c r="A757" s="43"/>
      <c r="D757" s="17"/>
    </row>
    <row r="758">
      <c r="A758" s="43"/>
      <c r="D758" s="17"/>
    </row>
    <row r="759">
      <c r="A759" s="43"/>
      <c r="D759" s="17"/>
    </row>
    <row r="760">
      <c r="A760" s="43"/>
      <c r="D760" s="17"/>
    </row>
    <row r="761">
      <c r="A761" s="43"/>
      <c r="D761" s="17"/>
    </row>
    <row r="762">
      <c r="A762" s="43"/>
      <c r="D762" s="17"/>
    </row>
    <row r="763">
      <c r="A763" s="43"/>
      <c r="D763" s="17"/>
    </row>
    <row r="764">
      <c r="A764" s="43"/>
      <c r="D764" s="17"/>
    </row>
    <row r="765">
      <c r="A765" s="43"/>
      <c r="D765" s="17"/>
    </row>
    <row r="766">
      <c r="A766" s="43"/>
      <c r="D766" s="17"/>
    </row>
    <row r="767">
      <c r="A767" s="43"/>
      <c r="D767" s="17"/>
    </row>
    <row r="768">
      <c r="A768" s="43"/>
      <c r="D768" s="17"/>
    </row>
    <row r="769">
      <c r="A769" s="43"/>
      <c r="D769" s="17"/>
    </row>
    <row r="770">
      <c r="A770" s="43"/>
      <c r="D770" s="17"/>
    </row>
    <row r="771">
      <c r="A771" s="43"/>
      <c r="D771" s="17"/>
    </row>
    <row r="772">
      <c r="A772" s="43"/>
      <c r="D772" s="17"/>
    </row>
    <row r="773">
      <c r="A773" s="43"/>
      <c r="D773" s="17"/>
    </row>
    <row r="774">
      <c r="A774" s="43"/>
      <c r="D774" s="17"/>
    </row>
    <row r="775">
      <c r="A775" s="43"/>
      <c r="D775" s="17"/>
    </row>
    <row r="776">
      <c r="A776" s="43"/>
      <c r="D776" s="17"/>
    </row>
    <row r="777">
      <c r="A777" s="43"/>
      <c r="D777" s="17"/>
    </row>
    <row r="778">
      <c r="A778" s="43"/>
      <c r="D778" s="17"/>
    </row>
    <row r="779">
      <c r="A779" s="43"/>
      <c r="D779" s="17"/>
    </row>
    <row r="780">
      <c r="A780" s="43"/>
      <c r="D780" s="17"/>
    </row>
    <row r="781">
      <c r="A781" s="43"/>
      <c r="D781" s="17"/>
    </row>
    <row r="782">
      <c r="A782" s="43"/>
      <c r="D782" s="17"/>
    </row>
    <row r="783">
      <c r="A783" s="43"/>
      <c r="D783" s="17"/>
    </row>
    <row r="784">
      <c r="A784" s="43"/>
      <c r="D784" s="17"/>
    </row>
    <row r="785">
      <c r="A785" s="43"/>
      <c r="D785" s="17"/>
    </row>
    <row r="786">
      <c r="A786" s="43"/>
      <c r="D786" s="17"/>
    </row>
    <row r="787">
      <c r="A787" s="43"/>
      <c r="D787" s="17"/>
    </row>
    <row r="788">
      <c r="A788" s="43"/>
      <c r="D788" s="17"/>
    </row>
    <row r="789">
      <c r="A789" s="43"/>
      <c r="D789" s="17"/>
    </row>
    <row r="790">
      <c r="A790" s="43"/>
      <c r="D790" s="17"/>
    </row>
    <row r="791">
      <c r="A791" s="43"/>
      <c r="D791" s="17"/>
    </row>
    <row r="792">
      <c r="A792" s="43"/>
      <c r="D792" s="17"/>
    </row>
    <row r="793">
      <c r="A793" s="43"/>
      <c r="D793" s="17"/>
    </row>
    <row r="794">
      <c r="A794" s="43"/>
      <c r="D794" s="17"/>
    </row>
    <row r="795">
      <c r="A795" s="43"/>
      <c r="D795" s="17"/>
    </row>
    <row r="796">
      <c r="A796" s="43"/>
      <c r="D796" s="17"/>
    </row>
    <row r="797">
      <c r="A797" s="43"/>
      <c r="D797" s="17"/>
    </row>
    <row r="798">
      <c r="A798" s="43"/>
      <c r="D798" s="17"/>
    </row>
    <row r="799">
      <c r="A799" s="43"/>
      <c r="D799" s="17"/>
    </row>
    <row r="800">
      <c r="A800" s="43"/>
      <c r="D800" s="17"/>
    </row>
    <row r="801">
      <c r="A801" s="43"/>
      <c r="D801" s="17"/>
    </row>
    <row r="802">
      <c r="A802" s="43"/>
      <c r="D802" s="17"/>
    </row>
    <row r="803">
      <c r="A803" s="43"/>
      <c r="D803" s="17"/>
    </row>
    <row r="804">
      <c r="A804" s="43"/>
      <c r="D804" s="17"/>
    </row>
    <row r="805">
      <c r="A805" s="43"/>
      <c r="D805" s="17"/>
    </row>
    <row r="806">
      <c r="A806" s="43"/>
      <c r="D806" s="17"/>
    </row>
    <row r="807">
      <c r="A807" s="43"/>
      <c r="D807" s="17"/>
    </row>
    <row r="808">
      <c r="A808" s="43"/>
      <c r="D808" s="17"/>
    </row>
    <row r="809">
      <c r="A809" s="43"/>
      <c r="D809" s="17"/>
    </row>
    <row r="810">
      <c r="A810" s="43"/>
      <c r="D810" s="17"/>
    </row>
    <row r="811">
      <c r="A811" s="43"/>
      <c r="D811" s="17"/>
    </row>
    <row r="812">
      <c r="A812" s="43"/>
      <c r="D812" s="17"/>
    </row>
    <row r="813">
      <c r="A813" s="43"/>
      <c r="D813" s="17"/>
    </row>
    <row r="814">
      <c r="A814" s="43"/>
      <c r="D814" s="17"/>
    </row>
    <row r="815">
      <c r="A815" s="43"/>
      <c r="D815" s="17"/>
    </row>
    <row r="816">
      <c r="A816" s="43"/>
      <c r="D816" s="17"/>
    </row>
    <row r="817">
      <c r="A817" s="43"/>
      <c r="D817" s="17"/>
    </row>
    <row r="818">
      <c r="A818" s="43"/>
      <c r="D818" s="17"/>
    </row>
    <row r="819">
      <c r="A819" s="43"/>
      <c r="D819" s="17"/>
    </row>
    <row r="820">
      <c r="A820" s="43"/>
      <c r="D820" s="17"/>
    </row>
    <row r="821">
      <c r="A821" s="43"/>
      <c r="D821" s="17"/>
    </row>
    <row r="822">
      <c r="A822" s="43"/>
      <c r="D822" s="17"/>
    </row>
    <row r="823">
      <c r="A823" s="43"/>
      <c r="D823" s="17"/>
    </row>
    <row r="824">
      <c r="A824" s="43"/>
      <c r="D824" s="17"/>
    </row>
    <row r="825">
      <c r="A825" s="43"/>
      <c r="D825" s="17"/>
    </row>
    <row r="826">
      <c r="A826" s="43"/>
      <c r="D826" s="17"/>
    </row>
    <row r="827">
      <c r="A827" s="43"/>
      <c r="D827" s="17"/>
    </row>
    <row r="828">
      <c r="A828" s="43"/>
      <c r="D828" s="17"/>
    </row>
    <row r="829">
      <c r="A829" s="43"/>
      <c r="D829" s="17"/>
    </row>
    <row r="830">
      <c r="A830" s="43"/>
      <c r="D830" s="17"/>
    </row>
    <row r="831">
      <c r="A831" s="43"/>
      <c r="D831" s="17"/>
    </row>
    <row r="832">
      <c r="A832" s="43"/>
      <c r="D832" s="17"/>
    </row>
    <row r="833">
      <c r="A833" s="43"/>
      <c r="D833" s="17"/>
    </row>
    <row r="834">
      <c r="A834" s="43"/>
      <c r="D834" s="17"/>
    </row>
    <row r="835">
      <c r="A835" s="43"/>
      <c r="D835" s="17"/>
    </row>
    <row r="836">
      <c r="A836" s="43"/>
      <c r="D836" s="17"/>
    </row>
    <row r="837">
      <c r="A837" s="43"/>
      <c r="D837" s="17"/>
    </row>
    <row r="838">
      <c r="A838" s="43"/>
      <c r="D838" s="17"/>
    </row>
    <row r="839">
      <c r="A839" s="43"/>
      <c r="D839" s="17"/>
    </row>
    <row r="840">
      <c r="A840" s="43"/>
      <c r="D840" s="17"/>
    </row>
    <row r="841">
      <c r="A841" s="43"/>
      <c r="D841" s="17"/>
    </row>
    <row r="842">
      <c r="A842" s="43"/>
      <c r="D842" s="17"/>
    </row>
    <row r="843">
      <c r="A843" s="43"/>
      <c r="D843" s="17"/>
    </row>
    <row r="844">
      <c r="A844" s="43"/>
      <c r="D844" s="17"/>
    </row>
    <row r="845">
      <c r="A845" s="43"/>
      <c r="D845" s="17"/>
    </row>
    <row r="846">
      <c r="A846" s="43"/>
      <c r="D846" s="17"/>
    </row>
    <row r="847">
      <c r="A847" s="43"/>
      <c r="D847" s="17"/>
    </row>
    <row r="848">
      <c r="A848" s="43"/>
      <c r="D848" s="17"/>
    </row>
    <row r="849">
      <c r="A849" s="43"/>
      <c r="D849" s="17"/>
    </row>
    <row r="850">
      <c r="A850" s="43"/>
      <c r="D850" s="17"/>
    </row>
    <row r="851">
      <c r="A851" s="43"/>
      <c r="D851" s="17"/>
    </row>
    <row r="852">
      <c r="A852" s="43"/>
      <c r="D852" s="17"/>
    </row>
    <row r="853">
      <c r="A853" s="43"/>
      <c r="D853" s="17"/>
    </row>
    <row r="854">
      <c r="A854" s="43"/>
      <c r="D854" s="17"/>
    </row>
    <row r="855">
      <c r="A855" s="43"/>
      <c r="D855" s="17"/>
    </row>
    <row r="856">
      <c r="A856" s="43"/>
      <c r="D856" s="17"/>
    </row>
    <row r="857">
      <c r="A857" s="43"/>
      <c r="D857" s="17"/>
    </row>
    <row r="858">
      <c r="A858" s="43"/>
      <c r="D858" s="17"/>
    </row>
    <row r="859">
      <c r="A859" s="43"/>
      <c r="D859" s="17"/>
    </row>
    <row r="860">
      <c r="A860" s="43"/>
      <c r="D860" s="17"/>
    </row>
    <row r="861">
      <c r="A861" s="43"/>
      <c r="D861" s="17"/>
    </row>
    <row r="862">
      <c r="A862" s="43"/>
      <c r="D862" s="17"/>
    </row>
    <row r="863">
      <c r="A863" s="43"/>
      <c r="D863" s="17"/>
    </row>
    <row r="864">
      <c r="A864" s="43"/>
      <c r="D864" s="17"/>
    </row>
    <row r="865">
      <c r="A865" s="43"/>
      <c r="D865" s="17"/>
    </row>
    <row r="866">
      <c r="A866" s="43"/>
      <c r="D866" s="17"/>
    </row>
    <row r="867">
      <c r="A867" s="43"/>
      <c r="D867" s="17"/>
    </row>
    <row r="868">
      <c r="A868" s="43"/>
      <c r="D868" s="17"/>
    </row>
    <row r="869">
      <c r="A869" s="43"/>
      <c r="D869" s="17"/>
    </row>
    <row r="870">
      <c r="A870" s="43"/>
      <c r="D870" s="17"/>
    </row>
    <row r="871">
      <c r="A871" s="43"/>
      <c r="D871" s="17"/>
    </row>
    <row r="872">
      <c r="A872" s="43"/>
      <c r="D872" s="17"/>
    </row>
    <row r="873">
      <c r="A873" s="43"/>
      <c r="D873" s="17"/>
    </row>
    <row r="874">
      <c r="A874" s="43"/>
      <c r="D874" s="17"/>
    </row>
    <row r="875">
      <c r="A875" s="43"/>
      <c r="D875" s="17"/>
    </row>
    <row r="876">
      <c r="A876" s="43"/>
      <c r="D876" s="17"/>
    </row>
    <row r="877">
      <c r="A877" s="43"/>
      <c r="D877" s="17"/>
    </row>
    <row r="878">
      <c r="A878" s="43"/>
      <c r="D878" s="17"/>
    </row>
    <row r="879">
      <c r="A879" s="43"/>
      <c r="D879" s="17"/>
    </row>
    <row r="880">
      <c r="A880" s="43"/>
      <c r="D880" s="17"/>
    </row>
    <row r="881">
      <c r="A881" s="43"/>
      <c r="D881" s="17"/>
    </row>
    <row r="882">
      <c r="A882" s="43"/>
      <c r="D882" s="17"/>
    </row>
    <row r="883">
      <c r="A883" s="43"/>
      <c r="D883" s="17"/>
    </row>
    <row r="884">
      <c r="A884" s="43"/>
      <c r="D884" s="17"/>
    </row>
    <row r="885">
      <c r="A885" s="43"/>
      <c r="D885" s="17"/>
    </row>
    <row r="886">
      <c r="A886" s="43"/>
      <c r="D886" s="17"/>
    </row>
    <row r="887">
      <c r="A887" s="43"/>
      <c r="D887" s="17"/>
    </row>
    <row r="888">
      <c r="A888" s="43"/>
      <c r="D888" s="17"/>
    </row>
    <row r="889">
      <c r="A889" s="43"/>
      <c r="D889" s="17"/>
    </row>
    <row r="890">
      <c r="A890" s="43"/>
      <c r="D890" s="17"/>
    </row>
    <row r="891">
      <c r="A891" s="43"/>
      <c r="D891" s="17"/>
    </row>
    <row r="892">
      <c r="A892" s="43"/>
      <c r="D892" s="17"/>
    </row>
    <row r="893">
      <c r="A893" s="43"/>
      <c r="D893" s="17"/>
    </row>
    <row r="894">
      <c r="A894" s="43"/>
      <c r="D894" s="17"/>
    </row>
    <row r="895">
      <c r="A895" s="43"/>
      <c r="D895" s="17"/>
    </row>
    <row r="896">
      <c r="A896" s="43"/>
      <c r="D896" s="17"/>
    </row>
    <row r="897">
      <c r="A897" s="43"/>
      <c r="D897" s="17"/>
    </row>
    <row r="898">
      <c r="A898" s="43"/>
      <c r="D898" s="17"/>
    </row>
    <row r="899">
      <c r="A899" s="43"/>
      <c r="D899" s="17"/>
    </row>
    <row r="900">
      <c r="A900" s="43"/>
      <c r="D900" s="17"/>
    </row>
    <row r="901">
      <c r="A901" s="43"/>
      <c r="D901" s="17"/>
    </row>
    <row r="902">
      <c r="A902" s="43"/>
      <c r="D902" s="17"/>
    </row>
    <row r="903">
      <c r="A903" s="43"/>
      <c r="D903" s="17"/>
    </row>
    <row r="904">
      <c r="A904" s="43"/>
      <c r="D904" s="17"/>
    </row>
    <row r="905">
      <c r="A905" s="43"/>
      <c r="D905" s="17"/>
    </row>
    <row r="906">
      <c r="A906" s="43"/>
      <c r="D906" s="17"/>
    </row>
    <row r="907">
      <c r="A907" s="43"/>
      <c r="D907" s="17"/>
    </row>
    <row r="908">
      <c r="A908" s="43"/>
      <c r="D908" s="17"/>
    </row>
    <row r="909">
      <c r="A909" s="43"/>
      <c r="D909" s="17"/>
    </row>
    <row r="910">
      <c r="A910" s="43"/>
      <c r="D910" s="17"/>
    </row>
    <row r="911">
      <c r="A911" s="43"/>
      <c r="D911" s="17"/>
    </row>
    <row r="912">
      <c r="A912" s="43"/>
      <c r="D912" s="17"/>
    </row>
    <row r="913">
      <c r="A913" s="43"/>
      <c r="D913" s="17"/>
    </row>
    <row r="914">
      <c r="A914" s="43"/>
      <c r="D914" s="17"/>
    </row>
    <row r="915">
      <c r="A915" s="43"/>
      <c r="D915" s="17"/>
    </row>
    <row r="916">
      <c r="A916" s="43"/>
      <c r="D916" s="17"/>
    </row>
    <row r="917">
      <c r="A917" s="43"/>
      <c r="D917" s="17"/>
    </row>
    <row r="918">
      <c r="A918" s="43"/>
      <c r="D918" s="17"/>
    </row>
    <row r="919">
      <c r="A919" s="43"/>
      <c r="D919" s="17"/>
    </row>
    <row r="920">
      <c r="A920" s="43"/>
      <c r="D920" s="17"/>
    </row>
    <row r="921">
      <c r="A921" s="43"/>
      <c r="D921" s="17"/>
    </row>
    <row r="922">
      <c r="A922" s="43"/>
      <c r="D922" s="17"/>
    </row>
    <row r="923">
      <c r="A923" s="43"/>
      <c r="D923" s="17"/>
    </row>
    <row r="924">
      <c r="A924" s="43"/>
      <c r="D924" s="17"/>
    </row>
    <row r="925">
      <c r="A925" s="43"/>
      <c r="D925" s="17"/>
    </row>
    <row r="926">
      <c r="A926" s="43"/>
      <c r="D926" s="17"/>
    </row>
    <row r="927">
      <c r="A927" s="43"/>
      <c r="D927" s="17"/>
    </row>
    <row r="928">
      <c r="A928" s="43"/>
      <c r="D928" s="17"/>
    </row>
    <row r="929">
      <c r="A929" s="43"/>
      <c r="D929" s="17"/>
    </row>
    <row r="930">
      <c r="A930" s="43"/>
      <c r="D930" s="17"/>
    </row>
    <row r="931">
      <c r="A931" s="43"/>
      <c r="D931" s="17"/>
    </row>
    <row r="932">
      <c r="A932" s="43"/>
      <c r="D932" s="17"/>
    </row>
    <row r="933">
      <c r="A933" s="43"/>
      <c r="D933" s="17"/>
    </row>
    <row r="934">
      <c r="A934" s="43"/>
      <c r="D934" s="17"/>
    </row>
    <row r="935">
      <c r="A935" s="43"/>
      <c r="D935" s="17"/>
    </row>
    <row r="936">
      <c r="A936" s="43"/>
      <c r="D936" s="17"/>
    </row>
    <row r="937">
      <c r="A937" s="43"/>
      <c r="D937" s="17"/>
    </row>
    <row r="938">
      <c r="A938" s="43"/>
      <c r="D938" s="17"/>
    </row>
    <row r="939">
      <c r="A939" s="43"/>
      <c r="D939" s="17"/>
    </row>
    <row r="940">
      <c r="A940" s="43"/>
      <c r="D940" s="17"/>
    </row>
    <row r="941">
      <c r="A941" s="43"/>
      <c r="D941" s="17"/>
    </row>
    <row r="942">
      <c r="A942" s="43"/>
      <c r="D942" s="17"/>
    </row>
    <row r="943">
      <c r="A943" s="43"/>
      <c r="D943" s="17"/>
    </row>
    <row r="944">
      <c r="A944" s="43"/>
      <c r="D944" s="17"/>
    </row>
    <row r="945">
      <c r="A945" s="43"/>
      <c r="D945" s="17"/>
    </row>
    <row r="946">
      <c r="A946" s="43"/>
      <c r="D946" s="17"/>
    </row>
    <row r="947">
      <c r="A947" s="43"/>
      <c r="D947" s="17"/>
    </row>
    <row r="948">
      <c r="A948" s="43"/>
      <c r="D948" s="17"/>
    </row>
    <row r="949">
      <c r="A949" s="43"/>
      <c r="D949" s="17"/>
    </row>
    <row r="950">
      <c r="A950" s="43"/>
      <c r="D950" s="17"/>
    </row>
    <row r="951">
      <c r="A951" s="43"/>
      <c r="D951" s="17"/>
    </row>
    <row r="952">
      <c r="A952" s="43"/>
      <c r="D952" s="17"/>
    </row>
    <row r="953">
      <c r="A953" s="43"/>
      <c r="D953" s="17"/>
    </row>
    <row r="954">
      <c r="A954" s="43"/>
      <c r="D954" s="17"/>
    </row>
    <row r="955">
      <c r="A955" s="43"/>
      <c r="D955" s="17"/>
    </row>
    <row r="956">
      <c r="A956" s="43"/>
      <c r="D956" s="17"/>
    </row>
    <row r="957">
      <c r="A957" s="43"/>
      <c r="D957" s="17"/>
    </row>
    <row r="958">
      <c r="A958" s="43"/>
      <c r="D958" s="17"/>
    </row>
    <row r="959">
      <c r="A959" s="43"/>
      <c r="D959" s="17"/>
    </row>
    <row r="960">
      <c r="A960" s="43"/>
      <c r="D960" s="17"/>
    </row>
    <row r="961">
      <c r="A961" s="43"/>
      <c r="D961" s="17"/>
    </row>
    <row r="962">
      <c r="A962" s="43"/>
      <c r="D962" s="17"/>
    </row>
    <row r="963">
      <c r="A963" s="43"/>
      <c r="D963" s="17"/>
    </row>
    <row r="964">
      <c r="A964" s="43"/>
      <c r="D964" s="17"/>
    </row>
    <row r="965">
      <c r="A965" s="43"/>
      <c r="D965" s="17"/>
    </row>
    <row r="966">
      <c r="A966" s="43"/>
      <c r="D966" s="17"/>
    </row>
    <row r="967">
      <c r="A967" s="43"/>
      <c r="D967" s="17"/>
    </row>
    <row r="968">
      <c r="A968" s="43"/>
      <c r="D968" s="17"/>
    </row>
    <row r="969">
      <c r="A969" s="43"/>
      <c r="D969" s="17"/>
    </row>
    <row r="970">
      <c r="A970" s="43"/>
      <c r="D970" s="17"/>
    </row>
    <row r="971">
      <c r="A971" s="43"/>
      <c r="D971" s="17"/>
    </row>
    <row r="972">
      <c r="A972" s="43"/>
      <c r="D972" s="17"/>
    </row>
    <row r="973">
      <c r="A973" s="43"/>
      <c r="D973" s="17"/>
    </row>
    <row r="974">
      <c r="A974" s="43"/>
      <c r="D974" s="17"/>
    </row>
    <row r="975">
      <c r="A975" s="43"/>
      <c r="D975" s="17"/>
    </row>
    <row r="976">
      <c r="A976" s="43"/>
      <c r="D976" s="17"/>
    </row>
    <row r="977">
      <c r="A977" s="43"/>
      <c r="D977" s="17"/>
    </row>
    <row r="978">
      <c r="A978" s="43"/>
      <c r="D978" s="17"/>
    </row>
    <row r="979">
      <c r="A979" s="43"/>
      <c r="D979" s="17"/>
    </row>
    <row r="980">
      <c r="A980" s="43"/>
      <c r="D980" s="17"/>
    </row>
    <row r="981">
      <c r="A981" s="43"/>
      <c r="D981" s="17"/>
    </row>
    <row r="982">
      <c r="A982" s="43"/>
      <c r="D982" s="17"/>
    </row>
    <row r="983">
      <c r="A983" s="43"/>
      <c r="D983" s="17"/>
    </row>
    <row r="984">
      <c r="A984" s="43"/>
      <c r="D984" s="17"/>
    </row>
    <row r="985">
      <c r="A985" s="43"/>
      <c r="D985" s="17"/>
    </row>
    <row r="986">
      <c r="A986" s="43"/>
      <c r="D986" s="17"/>
    </row>
    <row r="987">
      <c r="A987" s="43"/>
      <c r="D987" s="17"/>
    </row>
    <row r="988">
      <c r="A988" s="43"/>
      <c r="D988" s="17"/>
    </row>
    <row r="989">
      <c r="A989" s="43"/>
      <c r="D989" s="17"/>
    </row>
    <row r="990">
      <c r="A990" s="43"/>
      <c r="D990" s="17"/>
    </row>
    <row r="991">
      <c r="A991" s="43"/>
      <c r="D991" s="17"/>
    </row>
    <row r="992">
      <c r="A992" s="43"/>
      <c r="D992" s="17"/>
    </row>
    <row r="993">
      <c r="A993" s="43"/>
      <c r="D993" s="17"/>
    </row>
    <row r="994">
      <c r="A994" s="43"/>
      <c r="D994" s="17"/>
    </row>
    <row r="995">
      <c r="A995" s="43"/>
      <c r="D995" s="17"/>
    </row>
    <row r="996">
      <c r="A996" s="43"/>
      <c r="D996" s="17"/>
    </row>
    <row r="997">
      <c r="A997" s="43"/>
      <c r="D997" s="17"/>
    </row>
    <row r="998">
      <c r="A998" s="43"/>
      <c r="D998" s="17"/>
    </row>
    <row r="999">
      <c r="A999" s="43"/>
      <c r="D999" s="17"/>
    </row>
    <row r="1000">
      <c r="A1000" s="43"/>
      <c r="D1000" s="17"/>
    </row>
    <row r="1001">
      <c r="A1001" s="43"/>
      <c r="D1001" s="17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6"/>
    <hyperlink r:id="rId64" ref="E67"/>
    <hyperlink r:id="rId65" ref="E68"/>
    <hyperlink r:id="rId66" ref="E69"/>
    <hyperlink r:id="rId67" ref="E70"/>
    <hyperlink r:id="rId68" ref="E71"/>
    <hyperlink r:id="rId69" ref="E72"/>
    <hyperlink r:id="rId70" ref="E73"/>
    <hyperlink r:id="rId71" ref="E75"/>
    <hyperlink r:id="rId72" ref="E76"/>
    <hyperlink r:id="rId73" ref="E77"/>
    <hyperlink r:id="rId74" ref="E78"/>
    <hyperlink r:id="rId75" ref="E79"/>
    <hyperlink r:id="rId76" ref="E80"/>
    <hyperlink r:id="rId77" ref="E8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78"/>
</worksheet>
</file>