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Comparison" sheetId="2" state="visible" r:id="rId2"/>
    <sheet name="Cross-cycle check" sheetId="3" state="visible" r:id="rId3"/>
    <sheet name="Equ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Harvest</t>
        </is>
      </c>
      <c r="B1" s="1" t="inlineStr">
        <is>
          <t>Sample</t>
        </is>
      </c>
      <c r="C1" s="1" t="inlineStr">
        <is>
          <t>T</t>
        </is>
      </c>
      <c r="D1" s="1" t="inlineStr">
        <is>
          <t>Block</t>
        </is>
      </c>
      <c r="E1" s="1" t="inlineStr">
        <is>
          <t>SPAD</t>
        </is>
      </c>
      <c r="F1" s="1" t="inlineStr">
        <is>
          <t>Chl a (Netto)</t>
        </is>
      </c>
      <c r="G1" s="1" t="inlineStr">
        <is>
          <t>Chl b (Netto)</t>
        </is>
      </c>
      <c r="H1" s="1" t="inlineStr">
        <is>
          <t>Carotenoids (Netto)</t>
        </is>
      </c>
      <c r="I1" s="1" t="inlineStr">
        <is>
          <t>Lab Chl a</t>
        </is>
      </c>
      <c r="J1" s="1" t="inlineStr">
        <is>
          <t>Lab Chl b</t>
        </is>
      </c>
      <c r="K1" s="1" t="inlineStr">
        <is>
          <t>Lab Total Chl</t>
        </is>
      </c>
    </row>
    <row r="2">
      <c r="A2" t="n">
        <v>1</v>
      </c>
      <c r="B2" t="inlineStr">
        <is>
          <t>T1B1R1(1)</t>
        </is>
      </c>
      <c r="C2" t="n">
        <v>1</v>
      </c>
      <c r="D2" t="n">
        <v>1</v>
      </c>
      <c r="E2" t="n">
        <v>37.225</v>
      </c>
      <c r="F2" t="n">
        <v>148.1589</v>
      </c>
      <c r="G2" t="n">
        <v>50.4673</v>
      </c>
      <c r="H2" t="n">
        <v>39.7506</v>
      </c>
      <c r="I2" t="n">
        <v>12.5087</v>
      </c>
      <c r="J2" t="n">
        <v>8.790100000000001</v>
      </c>
      <c r="K2" t="n">
        <v>7.7627</v>
      </c>
    </row>
    <row r="3">
      <c r="A3" t="n">
        <v>1</v>
      </c>
      <c r="B3" t="inlineStr">
        <is>
          <t>T1B1R1(2)</t>
        </is>
      </c>
      <c r="C3" t="n">
        <v>1</v>
      </c>
      <c r="D3" t="n">
        <v>1</v>
      </c>
      <c r="E3" t="n">
        <v>37.5583</v>
      </c>
      <c r="F3" t="n">
        <v>150.1959</v>
      </c>
      <c r="G3" t="n">
        <v>50.9872</v>
      </c>
      <c r="H3" t="n">
        <v>39.9876</v>
      </c>
      <c r="I3" t="n">
        <v>22.0965</v>
      </c>
      <c r="J3" t="n">
        <v>16.8025</v>
      </c>
      <c r="K3" t="n">
        <v>14.8373</v>
      </c>
    </row>
    <row r="4">
      <c r="A4" t="n">
        <v>1</v>
      </c>
      <c r="B4" t="inlineStr">
        <is>
          <t>T1B1R1(3)</t>
        </is>
      </c>
      <c r="C4" t="n">
        <v>1</v>
      </c>
      <c r="D4" t="n">
        <v>1</v>
      </c>
      <c r="E4" t="n">
        <v>40.4667</v>
      </c>
      <c r="F4" t="n">
        <v>168.611</v>
      </c>
      <c r="G4" t="n">
        <v>55.7787</v>
      </c>
      <c r="H4" t="n">
        <v>42.2533</v>
      </c>
      <c r="I4" t="n">
        <v>25.4494</v>
      </c>
      <c r="J4" t="n">
        <v>15.565</v>
      </c>
      <c r="K4" t="n">
        <v>13.7481</v>
      </c>
    </row>
    <row r="5">
      <c r="A5" t="n">
        <v>1</v>
      </c>
      <c r="B5" t="inlineStr">
        <is>
          <t>T1B1R2(1)</t>
        </is>
      </c>
      <c r="C5" t="n">
        <v>1</v>
      </c>
      <c r="D5" t="n">
        <v>1</v>
      </c>
      <c r="E5" t="n">
        <v>35.775</v>
      </c>
      <c r="F5" t="n">
        <v>139.4727</v>
      </c>
      <c r="G5" t="n">
        <v>48.2752</v>
      </c>
      <c r="H5" t="n">
        <v>38.7741</v>
      </c>
      <c r="I5" t="n">
        <v>20.2805</v>
      </c>
      <c r="J5" t="n">
        <v>15.7267</v>
      </c>
      <c r="K5" t="n">
        <v>13.887</v>
      </c>
    </row>
    <row r="6">
      <c r="A6" t="n">
        <v>1</v>
      </c>
      <c r="B6" t="inlineStr">
        <is>
          <t>T1B1R2(2)</t>
        </is>
      </c>
      <c r="C6" t="n">
        <v>1</v>
      </c>
      <c r="D6" t="n">
        <v>1</v>
      </c>
      <c r="E6" t="n">
        <v>36.5167</v>
      </c>
      <c r="F6" t="n">
        <v>143.8801</v>
      </c>
      <c r="G6" t="n">
        <v>49.3823</v>
      </c>
      <c r="H6" t="n">
        <v>39.2626</v>
      </c>
      <c r="I6" t="n">
        <v>22.1092</v>
      </c>
      <c r="J6" t="n">
        <v>16.7338</v>
      </c>
      <c r="K6" t="n">
        <v>14.7767</v>
      </c>
    </row>
    <row r="7">
      <c r="A7" t="n">
        <v>1</v>
      </c>
      <c r="B7" t="inlineStr">
        <is>
          <t>T1B1R2(3)</t>
        </is>
      </c>
      <c r="C7" t="n">
        <v>1</v>
      </c>
      <c r="D7" t="n">
        <v>1</v>
      </c>
      <c r="E7" t="n">
        <v>39.7917</v>
      </c>
      <c r="F7" t="n">
        <v>164.2347</v>
      </c>
      <c r="G7" t="n">
        <v>54.626</v>
      </c>
      <c r="H7" t="n">
        <v>41.6958</v>
      </c>
      <c r="I7" t="n">
        <v>25.0934</v>
      </c>
      <c r="J7" t="n">
        <v>20.3512</v>
      </c>
      <c r="K7" t="n">
        <v>17.9697</v>
      </c>
    </row>
    <row r="8">
      <c r="A8" t="n">
        <v>1</v>
      </c>
      <c r="B8" t="inlineStr">
        <is>
          <t>T1B1R3(1)</t>
        </is>
      </c>
      <c r="C8" t="n">
        <v>1</v>
      </c>
      <c r="D8" t="n">
        <v>1</v>
      </c>
      <c r="E8" t="n">
        <v>41.25</v>
      </c>
      <c r="F8" t="n">
        <v>173.7669</v>
      </c>
      <c r="G8" t="n">
        <v>57.1473</v>
      </c>
      <c r="H8" t="n">
        <v>42.9242</v>
      </c>
      <c r="I8" t="n">
        <v>10.7435</v>
      </c>
      <c r="J8" t="n">
        <v>7.9433</v>
      </c>
      <c r="K8" t="n">
        <v>7.0145</v>
      </c>
    </row>
    <row r="9">
      <c r="A9" t="n">
        <v>1</v>
      </c>
      <c r="B9" t="inlineStr">
        <is>
          <t>T1B1R3(2)</t>
        </is>
      </c>
      <c r="C9" t="n">
        <v>1</v>
      </c>
      <c r="D9" t="n">
        <v>1</v>
      </c>
      <c r="E9" t="n">
        <v>41.6667</v>
      </c>
      <c r="F9" t="n">
        <v>176.5438</v>
      </c>
      <c r="G9" t="n">
        <v>57.8888</v>
      </c>
      <c r="H9" t="n">
        <v>43.2917</v>
      </c>
      <c r="I9" t="n">
        <v>23.4299</v>
      </c>
      <c r="J9" t="n">
        <v>17.8326</v>
      </c>
      <c r="K9" t="n">
        <v>15.7469</v>
      </c>
    </row>
    <row r="10">
      <c r="A10" t="n">
        <v>1</v>
      </c>
      <c r="B10" t="inlineStr">
        <is>
          <t>T1B1R3(3)</t>
        </is>
      </c>
      <c r="C10" t="n">
        <v>1</v>
      </c>
      <c r="D10" t="n">
        <v>1</v>
      </c>
      <c r="E10" t="n">
        <v>31.5417</v>
      </c>
      <c r="F10" t="n">
        <v>115.7467</v>
      </c>
      <c r="G10" t="n">
        <v>42.5249</v>
      </c>
      <c r="H10" t="n">
        <v>36.4282</v>
      </c>
      <c r="I10" t="n">
        <v>19.1504</v>
      </c>
      <c r="J10" t="n">
        <v>13.4828</v>
      </c>
      <c r="K10" t="n">
        <v>11.9069</v>
      </c>
    </row>
    <row r="11">
      <c r="A11" t="n">
        <v>1</v>
      </c>
      <c r="B11" t="inlineStr">
        <is>
          <t>T2B1R1(1)</t>
        </is>
      </c>
      <c r="C11" t="n">
        <v>2</v>
      </c>
      <c r="D11" t="n">
        <v>1</v>
      </c>
      <c r="E11" t="n">
        <v>35.3083</v>
      </c>
      <c r="F11" t="n">
        <v>136.7376</v>
      </c>
      <c r="G11" t="n">
        <v>47.5938</v>
      </c>
      <c r="H11" t="n">
        <v>38.4785</v>
      </c>
      <c r="I11" t="n">
        <v>10.515</v>
      </c>
      <c r="J11" t="n">
        <v>6.7526</v>
      </c>
      <c r="K11" t="n">
        <v>5.964</v>
      </c>
    </row>
    <row r="12">
      <c r="A12" t="n">
        <v>1</v>
      </c>
      <c r="B12" t="inlineStr">
        <is>
          <t>T2B1R1(2)</t>
        </is>
      </c>
      <c r="C12" t="n">
        <v>2</v>
      </c>
      <c r="D12" t="n">
        <v>1</v>
      </c>
      <c r="E12" t="n">
        <v>30.4167</v>
      </c>
      <c r="F12" t="n">
        <v>109.8508</v>
      </c>
      <c r="G12" t="n">
        <v>41.1595</v>
      </c>
      <c r="H12" t="n">
        <v>35.9313</v>
      </c>
      <c r="I12" t="n">
        <v>17.3725</v>
      </c>
      <c r="J12" t="n">
        <v>12.1322</v>
      </c>
      <c r="K12" t="n">
        <v>10.7142</v>
      </c>
    </row>
    <row r="13">
      <c r="A13" t="n">
        <v>1</v>
      </c>
      <c r="B13" t="inlineStr">
        <is>
          <t>T2B1R1(3)</t>
        </is>
      </c>
      <c r="C13" t="n">
        <v>2</v>
      </c>
      <c r="D13" t="n">
        <v>1</v>
      </c>
      <c r="E13" t="n">
        <v>32.275</v>
      </c>
      <c r="F13" t="n">
        <v>119.6823</v>
      </c>
      <c r="G13" t="n">
        <v>43.4517</v>
      </c>
      <c r="H13" t="n">
        <v>36.7806</v>
      </c>
      <c r="I13" t="n">
        <v>21.4997</v>
      </c>
      <c r="J13" t="n">
        <v>15.6806</v>
      </c>
      <c r="K13" t="n">
        <v>13.8472</v>
      </c>
    </row>
    <row r="14">
      <c r="A14" t="n">
        <v>1</v>
      </c>
      <c r="B14" t="inlineStr">
        <is>
          <t>T2B1R2(1)</t>
        </is>
      </c>
      <c r="C14" t="n">
        <v>2</v>
      </c>
      <c r="D14" t="n">
        <v>1</v>
      </c>
      <c r="E14" t="n">
        <v>31.3083</v>
      </c>
      <c r="F14" t="n">
        <v>114.5094</v>
      </c>
      <c r="G14" t="n">
        <v>42.236</v>
      </c>
      <c r="H14" t="n">
        <v>36.3207</v>
      </c>
      <c r="I14" t="n">
        <v>12.6993</v>
      </c>
      <c r="J14" t="n">
        <v>8.125999999999999</v>
      </c>
      <c r="K14" t="n">
        <v>7.177</v>
      </c>
    </row>
    <row r="15">
      <c r="A15" t="n">
        <v>1</v>
      </c>
      <c r="B15" t="inlineStr">
        <is>
          <t>T2B1R2(2)</t>
        </is>
      </c>
      <c r="C15" t="n">
        <v>2</v>
      </c>
      <c r="D15" t="n">
        <v>1</v>
      </c>
      <c r="E15" t="n">
        <v>35.3083</v>
      </c>
      <c r="F15" t="n">
        <v>136.7376</v>
      </c>
      <c r="G15" t="n">
        <v>47.5938</v>
      </c>
      <c r="H15" t="n">
        <v>38.4785</v>
      </c>
      <c r="I15" t="n">
        <v>19.76</v>
      </c>
      <c r="J15" t="n">
        <v>13.7803</v>
      </c>
      <c r="K15" t="n">
        <v>12.1698</v>
      </c>
    </row>
    <row r="16">
      <c r="A16" t="n">
        <v>1</v>
      </c>
      <c r="B16" t="inlineStr">
        <is>
          <t>T2B1R2(3)</t>
        </is>
      </c>
      <c r="C16" t="n">
        <v>2</v>
      </c>
      <c r="D16" t="n">
        <v>1</v>
      </c>
      <c r="E16" t="n">
        <v>34.55</v>
      </c>
      <c r="F16" t="n">
        <v>132.3568</v>
      </c>
      <c r="G16" t="n">
        <v>46.5117</v>
      </c>
      <c r="H16" t="n">
        <v>38.0178</v>
      </c>
      <c r="I16" t="n">
        <v>23.4045</v>
      </c>
      <c r="J16" t="n">
        <v>17.8097</v>
      </c>
      <c r="K16" t="n">
        <v>15.7267</v>
      </c>
    </row>
    <row r="17">
      <c r="A17" t="n">
        <v>1</v>
      </c>
      <c r="B17" t="inlineStr">
        <is>
          <t>T2B1R3(1)</t>
        </is>
      </c>
      <c r="C17" t="n">
        <v>2</v>
      </c>
      <c r="D17" t="n">
        <v>1</v>
      </c>
      <c r="E17" t="n">
        <v>36.4917</v>
      </c>
      <c r="F17" t="n">
        <v>143.7304</v>
      </c>
      <c r="G17" t="n">
        <v>49.3445</v>
      </c>
      <c r="H17" t="n">
        <v>39.2457</v>
      </c>
      <c r="I17" t="n">
        <v>11.696</v>
      </c>
      <c r="J17" t="n">
        <v>7.8744</v>
      </c>
      <c r="K17" t="n">
        <v>6.9543</v>
      </c>
    </row>
    <row r="18">
      <c r="A18" t="n">
        <v>1</v>
      </c>
      <c r="B18" t="inlineStr">
        <is>
          <t>T2B1R3(2)</t>
        </is>
      </c>
      <c r="C18" t="n">
        <v>2</v>
      </c>
      <c r="D18" t="n">
        <v>1</v>
      </c>
      <c r="E18" t="n">
        <v>43.0417</v>
      </c>
      <c r="F18" t="n">
        <v>185.8738</v>
      </c>
      <c r="G18" t="n">
        <v>60.4022</v>
      </c>
      <c r="H18" t="n">
        <v>44.5558</v>
      </c>
      <c r="I18" t="n">
        <v>20.9283</v>
      </c>
      <c r="J18" t="n">
        <v>15.1769</v>
      </c>
      <c r="K18" t="n">
        <v>13.4025</v>
      </c>
    </row>
    <row r="19">
      <c r="A19" t="n">
        <v>1</v>
      </c>
      <c r="B19" t="inlineStr">
        <is>
          <t>T2B1R3(3)</t>
        </is>
      </c>
      <c r="C19" t="n">
        <v>2</v>
      </c>
      <c r="D19" t="n">
        <v>1</v>
      </c>
      <c r="E19" t="n">
        <v>37.4417</v>
      </c>
      <c r="F19" t="n">
        <v>149.4815</v>
      </c>
      <c r="G19" t="n">
        <v>50.8047</v>
      </c>
      <c r="H19" t="n">
        <v>39.9042</v>
      </c>
      <c r="I19" t="n">
        <v>22.1473</v>
      </c>
      <c r="J19" t="n">
        <v>16.6422</v>
      </c>
      <c r="K19" t="n">
        <v>14.6959</v>
      </c>
    </row>
    <row r="20">
      <c r="A20" t="n">
        <v>1</v>
      </c>
      <c r="B20" t="inlineStr">
        <is>
          <t>T3B1R1(1)</t>
        </is>
      </c>
      <c r="C20" t="n">
        <v>3</v>
      </c>
      <c r="D20" t="n">
        <v>1</v>
      </c>
      <c r="E20" t="n">
        <v>33.325</v>
      </c>
      <c r="F20" t="n">
        <v>125.4447</v>
      </c>
      <c r="G20" t="n">
        <v>44.8293</v>
      </c>
      <c r="H20" t="n">
        <v>37.3246</v>
      </c>
      <c r="I20" t="n">
        <v>11.4039</v>
      </c>
      <c r="J20" t="n">
        <v>7.4851</v>
      </c>
      <c r="K20" t="n">
        <v>6.6108</v>
      </c>
    </row>
    <row r="21">
      <c r="A21" t="n">
        <v>1</v>
      </c>
      <c r="B21" t="inlineStr">
        <is>
          <t>T3B1R1(2)</t>
        </is>
      </c>
      <c r="C21" t="n">
        <v>3</v>
      </c>
      <c r="D21" t="n">
        <v>1</v>
      </c>
      <c r="E21" t="n">
        <v>31</v>
      </c>
      <c r="F21" t="n">
        <v>112.8863</v>
      </c>
      <c r="G21" t="n">
        <v>41.8589</v>
      </c>
      <c r="H21" t="n">
        <v>36.1823</v>
      </c>
      <c r="I21" t="n">
        <v>15.9629</v>
      </c>
      <c r="J21" t="n">
        <v>11.2395</v>
      </c>
      <c r="K21" t="n">
        <v>9.925800000000001</v>
      </c>
    </row>
    <row r="22">
      <c r="A22" t="n">
        <v>1</v>
      </c>
      <c r="B22" t="inlineStr">
        <is>
          <t>T3B1R1(3)</t>
        </is>
      </c>
      <c r="C22" t="n">
        <v>3</v>
      </c>
      <c r="D22" t="n">
        <v>1</v>
      </c>
      <c r="E22" t="n">
        <v>29.2</v>
      </c>
      <c r="F22" t="n">
        <v>103.6678</v>
      </c>
      <c r="G22" t="n">
        <v>39.7597</v>
      </c>
      <c r="H22" t="n">
        <v>35.4538</v>
      </c>
      <c r="I22" t="n">
        <v>18.4774</v>
      </c>
      <c r="J22" t="n">
        <v>12.9792</v>
      </c>
      <c r="K22" t="n">
        <v>11.4622</v>
      </c>
    </row>
    <row r="23">
      <c r="A23" t="n">
        <v>1</v>
      </c>
      <c r="B23" t="inlineStr">
        <is>
          <t>T3B1R2(1)</t>
        </is>
      </c>
      <c r="C23" t="n">
        <v>3</v>
      </c>
      <c r="D23" t="n">
        <v>1</v>
      </c>
      <c r="E23" t="n">
        <v>36.96</v>
      </c>
      <c r="F23" t="n">
        <v>146.5501</v>
      </c>
      <c r="G23" t="n">
        <v>50.0582</v>
      </c>
      <c r="H23" t="n">
        <v>39.5656</v>
      </c>
      <c r="I23" t="n">
        <v>8.699</v>
      </c>
      <c r="J23" t="n">
        <v>5.4249</v>
      </c>
      <c r="K23" t="n">
        <v>4.7915</v>
      </c>
    </row>
    <row r="24">
      <c r="A24" t="n">
        <v>1</v>
      </c>
      <c r="B24" t="inlineStr">
        <is>
          <t>T3B1R2(2)</t>
        </is>
      </c>
      <c r="C24" t="n">
        <v>3</v>
      </c>
      <c r="D24" t="n">
        <v>1</v>
      </c>
      <c r="E24" t="n">
        <v>31.225</v>
      </c>
      <c r="F24" t="n">
        <v>114.0695</v>
      </c>
      <c r="G24" t="n">
        <v>42.1336</v>
      </c>
      <c r="H24" t="n">
        <v>36.2829</v>
      </c>
      <c r="I24" t="n">
        <v>12.7754</v>
      </c>
      <c r="J24" t="n">
        <v>8.721399999999999</v>
      </c>
      <c r="K24" t="n">
        <v>7.7023</v>
      </c>
    </row>
    <row r="25">
      <c r="A25" t="n">
        <v>1</v>
      </c>
      <c r="B25" t="inlineStr">
        <is>
          <t>T3B1R2(3)</t>
        </is>
      </c>
      <c r="C25" t="n">
        <v>3</v>
      </c>
      <c r="D25" t="n">
        <v>1</v>
      </c>
      <c r="E25" t="n">
        <v>29.9</v>
      </c>
      <c r="F25" t="n">
        <v>107.2005</v>
      </c>
      <c r="G25" t="n">
        <v>40.5553</v>
      </c>
      <c r="H25" t="n">
        <v>35.721</v>
      </c>
      <c r="I25" t="n">
        <v>18.6551</v>
      </c>
      <c r="J25" t="n">
        <v>13.1852</v>
      </c>
      <c r="K25" t="n">
        <v>11.644</v>
      </c>
    </row>
    <row r="26">
      <c r="A26" t="n">
        <v>1</v>
      </c>
      <c r="B26" t="inlineStr">
        <is>
          <t>T3B1R3(1)</t>
        </is>
      </c>
      <c r="C26" t="n">
        <v>3</v>
      </c>
      <c r="D26" t="n">
        <v>1</v>
      </c>
      <c r="E26" t="n">
        <v>38.21</v>
      </c>
      <c r="F26" t="n">
        <v>154.2224</v>
      </c>
      <c r="G26" t="n">
        <v>52.0212</v>
      </c>
      <c r="H26" t="n">
        <v>40.4644</v>
      </c>
      <c r="I26" t="n">
        <v>9.880000000000001</v>
      </c>
      <c r="J26" t="n">
        <v>6.7528</v>
      </c>
      <c r="K26" t="n">
        <v>5.9637</v>
      </c>
    </row>
    <row r="27">
      <c r="A27" t="n">
        <v>1</v>
      </c>
      <c r="B27" t="inlineStr">
        <is>
          <t>T3B1R3(2)</t>
        </is>
      </c>
      <c r="C27" t="n">
        <v>3</v>
      </c>
      <c r="D27" t="n">
        <v>1</v>
      </c>
      <c r="E27" t="n">
        <v>36.77</v>
      </c>
      <c r="F27" t="n">
        <v>145.4025</v>
      </c>
      <c r="G27" t="n">
        <v>49.7672</v>
      </c>
      <c r="H27" t="n">
        <v>39.4347</v>
      </c>
      <c r="I27" t="n">
        <v>22.1346</v>
      </c>
      <c r="J27" t="n">
        <v>16.5277</v>
      </c>
      <c r="K27" t="n">
        <v>14.5949</v>
      </c>
    </row>
    <row r="28">
      <c r="A28" t="n">
        <v>1</v>
      </c>
      <c r="B28" t="inlineStr">
        <is>
          <t>T3B1R3(3)</t>
        </is>
      </c>
      <c r="C28" t="n">
        <v>3</v>
      </c>
      <c r="D28" t="n">
        <v>1</v>
      </c>
      <c r="E28" t="n">
        <v>33.0333</v>
      </c>
      <c r="F28" t="n">
        <v>123.8288</v>
      </c>
      <c r="G28" t="n">
        <v>44.4406</v>
      </c>
      <c r="H28" t="n">
        <v>37.1689</v>
      </c>
      <c r="I28" t="n">
        <v>25.0934</v>
      </c>
      <c r="J28" t="n">
        <v>20.4657</v>
      </c>
      <c r="K28" t="n">
        <v>18.0707</v>
      </c>
    </row>
    <row r="29">
      <c r="A29" t="n">
        <v>1</v>
      </c>
      <c r="B29" t="inlineStr">
        <is>
          <t>T3B2R1(1)</t>
        </is>
      </c>
      <c r="C29" t="n">
        <v>3</v>
      </c>
      <c r="D29" t="n">
        <v>2</v>
      </c>
      <c r="E29" t="n">
        <v>43.4667</v>
      </c>
      <c r="F29" t="n">
        <v>188.8096</v>
      </c>
      <c r="G29" t="n">
        <v>61.1997</v>
      </c>
      <c r="H29" t="n">
        <v>44.9626</v>
      </c>
      <c r="I29" t="n">
        <v>26.6806</v>
      </c>
      <c r="J29" t="n">
        <v>24.3353</v>
      </c>
      <c r="K29" t="n">
        <v>21.4852</v>
      </c>
    </row>
    <row r="30">
      <c r="A30" t="n">
        <v>1</v>
      </c>
      <c r="B30" t="inlineStr">
        <is>
          <t>T3B2R1(2)</t>
        </is>
      </c>
      <c r="C30" t="n">
        <v>3</v>
      </c>
      <c r="D30" t="n">
        <v>2</v>
      </c>
      <c r="E30" t="n">
        <v>45.52</v>
      </c>
      <c r="F30" t="n">
        <v>203.3388</v>
      </c>
      <c r="G30" t="n">
        <v>65.1902</v>
      </c>
      <c r="H30" t="n">
        <v>47.0348</v>
      </c>
      <c r="I30" t="n">
        <v>19.9124</v>
      </c>
      <c r="J30" t="n">
        <v>14.0093</v>
      </c>
      <c r="K30" t="n">
        <v>12.3718</v>
      </c>
    </row>
    <row r="31">
      <c r="A31" t="n">
        <v>1</v>
      </c>
      <c r="B31" t="inlineStr">
        <is>
          <t>T3B2R1(3)</t>
        </is>
      </c>
      <c r="C31" t="n">
        <v>3</v>
      </c>
      <c r="D31" t="n">
        <v>2</v>
      </c>
      <c r="E31" t="n">
        <v>39.6917</v>
      </c>
      <c r="F31" t="n">
        <v>163.5916</v>
      </c>
      <c r="G31" t="n">
        <v>54.4573</v>
      </c>
      <c r="H31" t="n">
        <v>41.6148</v>
      </c>
      <c r="I31" t="n">
        <v>16.382</v>
      </c>
      <c r="J31" t="n">
        <v>11.0562</v>
      </c>
      <c r="K31" t="n">
        <v>9.7644</v>
      </c>
    </row>
    <row r="32">
      <c r="A32" t="n">
        <v>1</v>
      </c>
      <c r="B32" t="inlineStr">
        <is>
          <t>T3B2R2(1)</t>
        </is>
      </c>
      <c r="C32" t="n">
        <v>3</v>
      </c>
      <c r="D32" t="n">
        <v>2</v>
      </c>
      <c r="E32" t="n">
        <v>43.4083</v>
      </c>
      <c r="F32" t="n">
        <v>188.4047</v>
      </c>
      <c r="G32" t="n">
        <v>61.0896</v>
      </c>
      <c r="H32" t="n">
        <v>44.9063</v>
      </c>
      <c r="I32" t="n">
        <v>12.8008</v>
      </c>
      <c r="J32" t="n">
        <v>8.744300000000001</v>
      </c>
      <c r="K32" t="n">
        <v>7.7225</v>
      </c>
    </row>
    <row r="33">
      <c r="A33" t="n">
        <v>1</v>
      </c>
      <c r="B33" t="inlineStr">
        <is>
          <t>T3B2R2(2)</t>
        </is>
      </c>
      <c r="C33" t="n">
        <v>3</v>
      </c>
      <c r="D33" t="n">
        <v>2</v>
      </c>
      <c r="E33" t="n">
        <v>43.28</v>
      </c>
      <c r="F33" t="n">
        <v>187.5169</v>
      </c>
      <c r="G33" t="n">
        <v>60.8482</v>
      </c>
      <c r="H33" t="n">
        <v>44.783</v>
      </c>
      <c r="I33" t="n">
        <v>15.9756</v>
      </c>
      <c r="J33" t="n">
        <v>11.9036</v>
      </c>
      <c r="K33" t="n">
        <v>10.5116</v>
      </c>
    </row>
    <row r="34">
      <c r="A34" t="n">
        <v>1</v>
      </c>
      <c r="B34" t="inlineStr">
        <is>
          <t>T3B2R2(3)</t>
        </is>
      </c>
      <c r="C34" t="n">
        <v>3</v>
      </c>
      <c r="D34" t="n">
        <v>2</v>
      </c>
      <c r="E34" t="n">
        <v>45.61</v>
      </c>
      <c r="F34" t="n">
        <v>203.9887</v>
      </c>
      <c r="G34" t="n">
        <v>65.3703</v>
      </c>
      <c r="H34" t="n">
        <v>47.1297</v>
      </c>
      <c r="I34" t="n">
        <v>24.4077</v>
      </c>
      <c r="J34" t="n">
        <v>19.7789</v>
      </c>
      <c r="K34" t="n">
        <v>17.4644</v>
      </c>
    </row>
    <row r="35">
      <c r="A35" t="n">
        <v>1</v>
      </c>
      <c r="B35" t="inlineStr">
        <is>
          <t>T3B2R3(1)</t>
        </is>
      </c>
      <c r="C35" t="n">
        <v>3</v>
      </c>
      <c r="D35" t="n">
        <v>2</v>
      </c>
      <c r="E35" t="n">
        <v>34.6083</v>
      </c>
      <c r="F35" t="n">
        <v>132.6908</v>
      </c>
      <c r="G35" t="n">
        <v>46.5938</v>
      </c>
      <c r="H35" t="n">
        <v>38.0524</v>
      </c>
      <c r="I35" t="n">
        <v>11.823</v>
      </c>
      <c r="J35" t="n">
        <v>8.011699999999999</v>
      </c>
      <c r="K35" t="n">
        <v>7.0756</v>
      </c>
    </row>
    <row r="36">
      <c r="A36" t="n">
        <v>1</v>
      </c>
      <c r="B36" t="inlineStr">
        <is>
          <t>T3B2R3(2)</t>
        </is>
      </c>
      <c r="C36" t="n">
        <v>3</v>
      </c>
      <c r="D36" t="n">
        <v>2</v>
      </c>
      <c r="E36" t="n">
        <v>40.3091</v>
      </c>
      <c r="F36" t="n">
        <v>167.5837</v>
      </c>
      <c r="G36" t="n">
        <v>55.5074</v>
      </c>
      <c r="H36" t="n">
        <v>42.1214</v>
      </c>
      <c r="I36" t="n">
        <v>19.4552</v>
      </c>
      <c r="J36" t="n">
        <v>14.0781</v>
      </c>
      <c r="K36" t="n">
        <v>12.4322</v>
      </c>
    </row>
    <row r="37">
      <c r="A37" t="n">
        <v>1</v>
      </c>
      <c r="B37" t="inlineStr">
        <is>
          <t>T3B2R3(3)</t>
        </is>
      </c>
      <c r="C37" t="n">
        <v>3</v>
      </c>
      <c r="D37" t="n">
        <v>2</v>
      </c>
      <c r="E37" t="n">
        <v>43.62</v>
      </c>
      <c r="F37" t="n">
        <v>189.8746</v>
      </c>
      <c r="G37" t="n">
        <v>61.4898</v>
      </c>
      <c r="H37" t="n">
        <v>45.1112</v>
      </c>
      <c r="I37" t="n">
        <v>18.6298</v>
      </c>
      <c r="J37" t="n">
        <v>12.5212</v>
      </c>
      <c r="K37" t="n">
        <v>11.0582</v>
      </c>
    </row>
    <row r="38">
      <c r="A38" t="n">
        <v>1</v>
      </c>
      <c r="B38" t="inlineStr">
        <is>
          <t>T1B2R1(1)</t>
        </is>
      </c>
      <c r="C38" t="n">
        <v>1</v>
      </c>
      <c r="D38" t="n">
        <v>2</v>
      </c>
      <c r="E38" t="n">
        <v>44.6417</v>
      </c>
      <c r="F38" t="n">
        <v>197.0538</v>
      </c>
      <c r="G38" t="n">
        <v>63.4554</v>
      </c>
      <c r="H38" t="n">
        <v>46.1268</v>
      </c>
      <c r="I38" t="n">
        <v>13.5501</v>
      </c>
      <c r="J38" t="n">
        <v>8.973100000000001</v>
      </c>
      <c r="K38" t="n">
        <v>7.9248</v>
      </c>
    </row>
    <row r="39">
      <c r="A39" t="n">
        <v>1</v>
      </c>
      <c r="B39" t="inlineStr">
        <is>
          <t>T1B2R1(2)</t>
        </is>
      </c>
      <c r="C39" t="n">
        <v>1</v>
      </c>
      <c r="D39" t="n">
        <v>2</v>
      </c>
      <c r="E39" t="n">
        <v>43.54</v>
      </c>
      <c r="F39" t="n">
        <v>189.3184</v>
      </c>
      <c r="G39" t="n">
        <v>61.3383</v>
      </c>
      <c r="H39" t="n">
        <v>45.0335</v>
      </c>
      <c r="I39" t="n">
        <v>20.6616</v>
      </c>
      <c r="J39" t="n">
        <v>15.0625</v>
      </c>
      <c r="K39" t="n">
        <v>13.3014</v>
      </c>
    </row>
    <row r="40">
      <c r="A40" t="n">
        <v>1</v>
      </c>
      <c r="B40" t="inlineStr">
        <is>
          <t>T1B2R1(3)</t>
        </is>
      </c>
      <c r="C40" t="n">
        <v>1</v>
      </c>
      <c r="D40" t="n">
        <v>2</v>
      </c>
      <c r="E40" t="n">
        <v>42.42</v>
      </c>
      <c r="F40" t="n">
        <v>181.6235</v>
      </c>
      <c r="G40" t="n">
        <v>59.2532</v>
      </c>
      <c r="H40" t="n">
        <v>43.9744</v>
      </c>
      <c r="I40" t="n">
        <v>25.8171</v>
      </c>
      <c r="J40" t="n">
        <v>22.3204</v>
      </c>
      <c r="K40" t="n">
        <v>19.7072</v>
      </c>
    </row>
    <row r="41">
      <c r="A41" t="n">
        <v>1</v>
      </c>
      <c r="B41" t="inlineStr">
        <is>
          <t>T1B2R2(1)</t>
        </is>
      </c>
      <c r="C41" t="n">
        <v>1</v>
      </c>
      <c r="D41" t="n">
        <v>2</v>
      </c>
      <c r="E41" t="n">
        <v>44.63</v>
      </c>
      <c r="F41" t="n">
        <v>196.9708</v>
      </c>
      <c r="G41" t="n">
        <v>63.4326</v>
      </c>
      <c r="H41" t="n">
        <v>46.1149</v>
      </c>
      <c r="I41" t="n">
        <v>11.8865</v>
      </c>
      <c r="J41" t="n">
        <v>7.6682</v>
      </c>
      <c r="K41" t="n">
        <v>6.7726</v>
      </c>
    </row>
    <row r="42">
      <c r="A42" t="n">
        <v>1</v>
      </c>
      <c r="B42" t="inlineStr">
        <is>
          <t>T1B2R2(2)</t>
        </is>
      </c>
      <c r="C42" t="n">
        <v>1</v>
      </c>
      <c r="D42" t="n">
        <v>2</v>
      </c>
      <c r="E42" t="n">
        <v>44.1909</v>
      </c>
      <c r="F42" t="n">
        <v>193.8687</v>
      </c>
      <c r="G42" t="n">
        <v>62.5812</v>
      </c>
      <c r="H42" t="n">
        <v>45.6733</v>
      </c>
      <c r="I42" t="n">
        <v>18.2106</v>
      </c>
      <c r="J42" t="n">
        <v>13.1625</v>
      </c>
      <c r="K42" t="n">
        <v>11.6236</v>
      </c>
    </row>
    <row r="43">
      <c r="A43" t="n">
        <v>1</v>
      </c>
      <c r="B43" t="inlineStr">
        <is>
          <t>T1B2R2(3)</t>
        </is>
      </c>
      <c r="C43" t="n">
        <v>1</v>
      </c>
      <c r="D43" t="n">
        <v>2</v>
      </c>
      <c r="E43" t="n">
        <v>44.58</v>
      </c>
      <c r="F43" t="n">
        <v>196.6163</v>
      </c>
      <c r="G43" t="n">
        <v>63.3351</v>
      </c>
      <c r="H43" t="n">
        <v>46.0642</v>
      </c>
      <c r="I43" t="n">
        <v>23.3537</v>
      </c>
      <c r="J43" t="n">
        <v>18.3135</v>
      </c>
      <c r="K43" t="n">
        <v>16.1711</v>
      </c>
    </row>
    <row r="44">
      <c r="A44" t="n">
        <v>1</v>
      </c>
      <c r="B44" t="inlineStr">
        <is>
          <t>T1B2R3(1)</t>
        </is>
      </c>
      <c r="C44" t="n">
        <v>1</v>
      </c>
      <c r="D44" t="n">
        <v>2</v>
      </c>
      <c r="E44" t="n">
        <v>39.6</v>
      </c>
      <c r="F44" t="n">
        <v>163.0031</v>
      </c>
      <c r="G44" t="n">
        <v>54.3031</v>
      </c>
      <c r="H44" t="n">
        <v>41.541</v>
      </c>
      <c r="I44" t="n">
        <v>13.8168</v>
      </c>
      <c r="J44" t="n">
        <v>9.545500000000001</v>
      </c>
      <c r="K44" t="n">
        <v>8.4299</v>
      </c>
    </row>
    <row r="45">
      <c r="A45" t="n">
        <v>1</v>
      </c>
      <c r="B45" t="inlineStr">
        <is>
          <t>T1B2R3(2)</t>
        </is>
      </c>
      <c r="C45" t="n">
        <v>1</v>
      </c>
      <c r="D45" t="n">
        <v>2</v>
      </c>
      <c r="E45" t="n">
        <v>39.1</v>
      </c>
      <c r="F45" t="n">
        <v>159.8144</v>
      </c>
      <c r="G45" t="n">
        <v>53.4703</v>
      </c>
      <c r="H45" t="n">
        <v>41.1444</v>
      </c>
      <c r="I45" t="n">
        <v>17.5122</v>
      </c>
      <c r="J45" t="n">
        <v>12.3154</v>
      </c>
      <c r="K45" t="n">
        <v>10.8759</v>
      </c>
    </row>
    <row r="46">
      <c r="A46" t="n">
        <v>1</v>
      </c>
      <c r="B46" t="inlineStr">
        <is>
          <t>T1B2R3(3)</t>
        </is>
      </c>
      <c r="C46" t="n">
        <v>1</v>
      </c>
      <c r="D46" t="n">
        <v>2</v>
      </c>
      <c r="E46" t="n">
        <v>39.4833</v>
      </c>
      <c r="F46" t="n">
        <v>162.2558</v>
      </c>
      <c r="G46" t="n">
        <v>54.1075</v>
      </c>
      <c r="H46" t="n">
        <v>41.4475</v>
      </c>
      <c r="I46" t="n">
        <v>21.5504</v>
      </c>
      <c r="J46" t="n">
        <v>16.482</v>
      </c>
      <c r="K46" t="n">
        <v>14.5542</v>
      </c>
    </row>
    <row r="47">
      <c r="A47" t="n">
        <v>1</v>
      </c>
      <c r="B47" t="inlineStr">
        <is>
          <t>T2B2R1(1)</t>
        </is>
      </c>
      <c r="C47" t="n">
        <v>2</v>
      </c>
      <c r="D47" t="n">
        <v>2</v>
      </c>
      <c r="E47" t="n">
        <v>42.0667</v>
      </c>
      <c r="F47" t="n">
        <v>179.2315</v>
      </c>
      <c r="G47" t="n">
        <v>58.6095</v>
      </c>
      <c r="H47" t="n">
        <v>43.6512</v>
      </c>
      <c r="I47" t="n">
        <v>12.3818</v>
      </c>
      <c r="J47" t="n">
        <v>8.194800000000001</v>
      </c>
      <c r="K47" t="n">
        <v>7.2375</v>
      </c>
    </row>
    <row r="48">
      <c r="A48" t="n">
        <v>1</v>
      </c>
      <c r="B48" t="inlineStr">
        <is>
          <t>T2B2R1(2)</t>
        </is>
      </c>
      <c r="C48" t="n">
        <v>2</v>
      </c>
      <c r="D48" t="n">
        <v>2</v>
      </c>
      <c r="E48" t="n">
        <v>42.95</v>
      </c>
      <c r="F48" t="n">
        <v>185.2436</v>
      </c>
      <c r="G48" t="n">
        <v>60.2314</v>
      </c>
      <c r="H48" t="n">
        <v>44.469</v>
      </c>
      <c r="I48" t="n">
        <v>19.0742</v>
      </c>
      <c r="J48" t="n">
        <v>13.8034</v>
      </c>
      <c r="K48" t="n">
        <v>12.1896</v>
      </c>
    </row>
    <row r="49">
      <c r="A49" t="n">
        <v>1</v>
      </c>
      <c r="B49" t="inlineStr">
        <is>
          <t>T2B2R1(3)</t>
        </is>
      </c>
      <c r="C49" t="n">
        <v>2</v>
      </c>
      <c r="D49" t="n">
        <v>2</v>
      </c>
      <c r="E49" t="n">
        <v>38.5667</v>
      </c>
      <c r="F49" t="n">
        <v>156.4507</v>
      </c>
      <c r="G49" t="n">
        <v>52.5968</v>
      </c>
      <c r="H49" t="n">
        <v>40.7329</v>
      </c>
      <c r="I49" t="n">
        <v>21.7156</v>
      </c>
      <c r="J49" t="n">
        <v>16.1614</v>
      </c>
      <c r="K49" t="n">
        <v>14.2715</v>
      </c>
    </row>
    <row r="50">
      <c r="A50" t="n">
        <v>1</v>
      </c>
      <c r="B50" t="inlineStr">
        <is>
          <t>T2B2R2(1)</t>
        </is>
      </c>
      <c r="C50" t="n">
        <v>2</v>
      </c>
      <c r="D50" t="n">
        <v>2</v>
      </c>
      <c r="E50" t="n">
        <v>35.8583</v>
      </c>
      <c r="F50" t="n">
        <v>139.9639</v>
      </c>
      <c r="G50" t="n">
        <v>48.398</v>
      </c>
      <c r="H50" t="n">
        <v>38.8278</v>
      </c>
      <c r="I50" t="n">
        <v>14.3882</v>
      </c>
      <c r="J50" t="n">
        <v>10.072</v>
      </c>
      <c r="K50" t="n">
        <v>8.8948</v>
      </c>
    </row>
    <row r="51">
      <c r="A51" t="n">
        <v>1</v>
      </c>
      <c r="B51" t="inlineStr">
        <is>
          <t>T2B2R2(2)</t>
        </is>
      </c>
      <c r="C51" t="n">
        <v>2</v>
      </c>
      <c r="D51" t="n">
        <v>2</v>
      </c>
      <c r="E51" t="n">
        <v>42.9667</v>
      </c>
      <c r="F51" t="n">
        <v>185.3583</v>
      </c>
      <c r="G51" t="n">
        <v>60.2625</v>
      </c>
      <c r="H51" t="n">
        <v>44.4848</v>
      </c>
      <c r="I51" t="n">
        <v>14.0199</v>
      </c>
      <c r="J51" t="n">
        <v>9.8431</v>
      </c>
      <c r="K51" t="n">
        <v>8.692600000000001</v>
      </c>
    </row>
    <row r="52">
      <c r="A52" t="n">
        <v>1</v>
      </c>
      <c r="B52" t="inlineStr">
        <is>
          <t>T2B2R2(3)</t>
        </is>
      </c>
      <c r="C52" t="n">
        <v>2</v>
      </c>
      <c r="D52" t="n">
        <v>2</v>
      </c>
      <c r="E52" t="n">
        <v>42.4583</v>
      </c>
      <c r="F52" t="n">
        <v>181.8838</v>
      </c>
      <c r="G52" t="n">
        <v>59.3233</v>
      </c>
      <c r="H52" t="n">
        <v>44.0097</v>
      </c>
      <c r="I52" t="n">
        <v>13.2326</v>
      </c>
      <c r="J52" t="n">
        <v>9.1563</v>
      </c>
      <c r="K52" t="n">
        <v>8.0863</v>
      </c>
    </row>
    <row r="53">
      <c r="A53" t="n">
        <v>1</v>
      </c>
      <c r="B53" t="inlineStr">
        <is>
          <t>T2B2R3(1)</t>
        </is>
      </c>
      <c r="C53" t="n">
        <v>2</v>
      </c>
      <c r="D53" t="n">
        <v>2</v>
      </c>
      <c r="E53" t="n">
        <v>43.5917</v>
      </c>
      <c r="F53" t="n">
        <v>189.6777</v>
      </c>
      <c r="G53" t="n">
        <v>61.4362</v>
      </c>
      <c r="H53" t="n">
        <v>45.0837</v>
      </c>
      <c r="I53" t="n">
        <v>15.3533</v>
      </c>
      <c r="J53" t="n">
        <v>10.8962</v>
      </c>
      <c r="K53" t="n">
        <v>9.6225</v>
      </c>
    </row>
    <row r="54">
      <c r="A54" t="n">
        <v>1</v>
      </c>
      <c r="B54" t="inlineStr">
        <is>
          <t>T2B2R3(2)</t>
        </is>
      </c>
      <c r="C54" t="n">
        <v>2</v>
      </c>
      <c r="D54" t="n">
        <v>2</v>
      </c>
      <c r="E54" t="n">
        <v>41.375</v>
      </c>
      <c r="F54" t="n">
        <v>174.5974</v>
      </c>
      <c r="G54" t="n">
        <v>57.3687</v>
      </c>
      <c r="H54" t="n">
        <v>43.0337</v>
      </c>
      <c r="I54" t="n">
        <v>16.6359</v>
      </c>
      <c r="J54" t="n">
        <v>11.995</v>
      </c>
      <c r="K54" t="n">
        <v>10.5927</v>
      </c>
    </row>
    <row r="55">
      <c r="A55" t="n">
        <v>1</v>
      </c>
      <c r="B55" t="inlineStr">
        <is>
          <t>T2B2R3(3)</t>
        </is>
      </c>
      <c r="C55" t="n">
        <v>2</v>
      </c>
      <c r="D55" t="n">
        <v>2</v>
      </c>
      <c r="E55" t="n">
        <v>39.325</v>
      </c>
      <c r="F55" t="n">
        <v>161.2451</v>
      </c>
      <c r="G55" t="n">
        <v>53.8434</v>
      </c>
      <c r="H55" t="n">
        <v>41.3215</v>
      </c>
      <c r="I55" t="n">
        <v>20.4591</v>
      </c>
      <c r="J55" t="n">
        <v>6.5895</v>
      </c>
      <c r="K55" t="n">
        <v>5.8273</v>
      </c>
    </row>
    <row r="56">
      <c r="A56" t="n">
        <v>2</v>
      </c>
      <c r="B56" t="inlineStr">
        <is>
          <t>T1B1R1(1)</t>
        </is>
      </c>
      <c r="C56" t="n">
        <v>1</v>
      </c>
      <c r="D56" t="n">
        <v>1</v>
      </c>
      <c r="E56" t="n">
        <v>34.1437</v>
      </c>
      <c r="F56" t="n">
        <v>130.0417</v>
      </c>
      <c r="G56" t="n">
        <v>45.9447</v>
      </c>
      <c r="H56" t="n">
        <v>37.7809</v>
      </c>
      <c r="I56" t="n">
        <v>7.683</v>
      </c>
      <c r="J56" t="n">
        <v>6.1809</v>
      </c>
      <c r="K56" t="n">
        <v>5.4576</v>
      </c>
    </row>
    <row r="57">
      <c r="A57" t="n">
        <v>2</v>
      </c>
      <c r="B57" t="inlineStr">
        <is>
          <t>T1B1R1(2)</t>
        </is>
      </c>
      <c r="C57" t="n">
        <v>1</v>
      </c>
      <c r="D57" t="n">
        <v>1</v>
      </c>
      <c r="E57" t="n">
        <v>30.0294</v>
      </c>
      <c r="F57" t="n">
        <v>107.8608</v>
      </c>
      <c r="G57" t="n">
        <v>40.7053</v>
      </c>
      <c r="H57" t="n">
        <v>35.7726</v>
      </c>
      <c r="I57" t="n">
        <v>19.582</v>
      </c>
      <c r="J57" t="n">
        <v>15.3376</v>
      </c>
      <c r="K57" t="n">
        <v>13.5433</v>
      </c>
    </row>
    <row r="58">
      <c r="A58" t="n">
        <v>2</v>
      </c>
      <c r="B58" t="inlineStr">
        <is>
          <t>T1B1R1(3)</t>
        </is>
      </c>
      <c r="C58" t="n">
        <v>1</v>
      </c>
      <c r="D58" t="n">
        <v>1</v>
      </c>
      <c r="E58" t="n">
        <v>31.06</v>
      </c>
      <c r="F58" t="n">
        <v>113.2012</v>
      </c>
      <c r="G58" t="n">
        <v>41.9319</v>
      </c>
      <c r="H58" t="n">
        <v>36.2089</v>
      </c>
      <c r="I58" t="n">
        <v>14.7056</v>
      </c>
      <c r="J58" t="n">
        <v>11.2856</v>
      </c>
      <c r="K58" t="n">
        <v>9.9656</v>
      </c>
    </row>
    <row r="59">
      <c r="A59" t="n">
        <v>2</v>
      </c>
      <c r="B59" t="inlineStr">
        <is>
          <t>T1B1R2(1)</t>
        </is>
      </c>
      <c r="C59" t="n">
        <v>1</v>
      </c>
      <c r="D59" t="n">
        <v>1</v>
      </c>
      <c r="E59" t="n">
        <v>31.3187</v>
      </c>
      <c r="F59" t="n">
        <v>114.5643</v>
      </c>
      <c r="G59" t="n">
        <v>42.2488</v>
      </c>
      <c r="H59" t="n">
        <v>36.3255</v>
      </c>
      <c r="I59" t="n">
        <v>6.2353</v>
      </c>
      <c r="J59" t="n">
        <v>5.0134</v>
      </c>
      <c r="K59" t="n">
        <v>4.4268</v>
      </c>
    </row>
    <row r="60">
      <c r="A60" t="n">
        <v>2</v>
      </c>
      <c r="B60" t="inlineStr">
        <is>
          <t>T1B1R2(2)</t>
        </is>
      </c>
      <c r="C60" t="n">
        <v>1</v>
      </c>
      <c r="D60" t="n">
        <v>1</v>
      </c>
      <c r="E60" t="n">
        <v>31.28</v>
      </c>
      <c r="F60" t="n">
        <v>114.3598</v>
      </c>
      <c r="G60" t="n">
        <v>42.2012</v>
      </c>
      <c r="H60" t="n">
        <v>36.3078</v>
      </c>
      <c r="I60" t="n">
        <v>14.1215</v>
      </c>
      <c r="J60" t="n">
        <v>10.5072</v>
      </c>
      <c r="K60" t="n">
        <v>9.278499999999999</v>
      </c>
    </row>
    <row r="61">
      <c r="A61" t="n">
        <v>2</v>
      </c>
      <c r="B61" t="inlineStr">
        <is>
          <t>T1B1R2(3)</t>
        </is>
      </c>
      <c r="C61" t="n">
        <v>1</v>
      </c>
      <c r="D61" t="n">
        <v>1</v>
      </c>
      <c r="E61" t="n">
        <v>33.6071</v>
      </c>
      <c r="F61" t="n">
        <v>127.0184</v>
      </c>
      <c r="G61" t="n">
        <v>45.2095</v>
      </c>
      <c r="H61" t="n">
        <v>37.4787</v>
      </c>
      <c r="I61" t="n">
        <v>17.1438</v>
      </c>
      <c r="J61" t="n">
        <v>13.9643</v>
      </c>
      <c r="K61" t="n">
        <v>12.3301</v>
      </c>
    </row>
    <row r="62">
      <c r="A62" t="n">
        <v>2</v>
      </c>
      <c r="B62" t="inlineStr">
        <is>
          <t>T1B1R3(1)</t>
        </is>
      </c>
      <c r="C62" t="n">
        <v>1</v>
      </c>
      <c r="D62" t="n">
        <v>1</v>
      </c>
      <c r="E62" t="n">
        <v>39.425</v>
      </c>
      <c r="F62" t="n">
        <v>161.8832</v>
      </c>
      <c r="G62" t="n">
        <v>54.0101</v>
      </c>
      <c r="H62" t="n">
        <v>41.401</v>
      </c>
      <c r="I62" t="n">
        <v>8.5084</v>
      </c>
      <c r="J62" t="n">
        <v>7.0508</v>
      </c>
      <c r="K62" t="n">
        <v>6.2256</v>
      </c>
    </row>
    <row r="63">
      <c r="A63" t="n">
        <v>2</v>
      </c>
      <c r="B63" t="inlineStr">
        <is>
          <t>T1B1R3(2)</t>
        </is>
      </c>
      <c r="C63" t="n">
        <v>1</v>
      </c>
      <c r="D63" t="n">
        <v>1</v>
      </c>
      <c r="E63" t="n">
        <v>33.2687</v>
      </c>
      <c r="F63" t="n">
        <v>125.1319</v>
      </c>
      <c r="G63" t="n">
        <v>44.7539</v>
      </c>
      <c r="H63" t="n">
        <v>37.2943</v>
      </c>
      <c r="I63" t="n">
        <v>15.7216</v>
      </c>
      <c r="J63" t="n">
        <v>11.9037</v>
      </c>
      <c r="K63" t="n">
        <v>10.5114</v>
      </c>
    </row>
    <row r="64">
      <c r="A64" t="n">
        <v>2</v>
      </c>
      <c r="B64" t="inlineStr">
        <is>
          <t>T1B1R3(3)</t>
        </is>
      </c>
      <c r="C64" t="n">
        <v>1</v>
      </c>
      <c r="D64" t="n">
        <v>1</v>
      </c>
      <c r="E64" t="n">
        <v>33.1882</v>
      </c>
      <c r="F64" t="n">
        <v>124.6855</v>
      </c>
      <c r="G64" t="n">
        <v>44.6464</v>
      </c>
      <c r="H64" t="n">
        <v>37.2511</v>
      </c>
      <c r="I64" t="n">
        <v>21.7155</v>
      </c>
      <c r="J64" t="n">
        <v>17.2377</v>
      </c>
      <c r="K64" t="n">
        <v>15.2209</v>
      </c>
    </row>
    <row r="65">
      <c r="A65" t="n">
        <v>2</v>
      </c>
      <c r="B65" t="inlineStr">
        <is>
          <t>T2B1R1(1)</t>
        </is>
      </c>
      <c r="C65" t="n">
        <v>2</v>
      </c>
      <c r="D65" t="n">
        <v>1</v>
      </c>
      <c r="E65" t="n">
        <v>33.6533</v>
      </c>
      <c r="F65" t="n">
        <v>127.2772</v>
      </c>
      <c r="G65" t="n">
        <v>45.2722</v>
      </c>
      <c r="H65" t="n">
        <v>37.5042</v>
      </c>
      <c r="I65" t="n">
        <v>7.7338</v>
      </c>
      <c r="J65" t="n">
        <v>6.0664</v>
      </c>
      <c r="K65" t="n">
        <v>5.3567</v>
      </c>
    </row>
    <row r="66">
      <c r="A66" t="n">
        <v>2</v>
      </c>
      <c r="B66" t="inlineStr">
        <is>
          <t>T2B1R1(2)</t>
        </is>
      </c>
      <c r="C66" t="n">
        <v>2</v>
      </c>
      <c r="D66" t="n">
        <v>1</v>
      </c>
      <c r="E66" t="n">
        <v>28.7</v>
      </c>
      <c r="F66" t="n">
        <v>101.1852</v>
      </c>
      <c r="G66" t="n">
        <v>39.2077</v>
      </c>
      <c r="H66" t="n">
        <v>35.2756</v>
      </c>
      <c r="I66" t="n">
        <v>14.0198</v>
      </c>
      <c r="J66" t="n">
        <v>10.8049</v>
      </c>
      <c r="K66" t="n">
        <v>9.541</v>
      </c>
    </row>
    <row r="67">
      <c r="A67" t="n">
        <v>2</v>
      </c>
      <c r="B67" t="inlineStr">
        <is>
          <t>T2B1R1(3)</t>
        </is>
      </c>
      <c r="C67" t="n">
        <v>2</v>
      </c>
      <c r="D67" t="n">
        <v>1</v>
      </c>
      <c r="E67" t="n">
        <v>32.6294</v>
      </c>
      <c r="F67" t="n">
        <v>121.6105</v>
      </c>
      <c r="G67" t="n">
        <v>43.91</v>
      </c>
      <c r="H67" t="n">
        <v>36.9591</v>
      </c>
      <c r="I67" t="n">
        <v>18.9852</v>
      </c>
      <c r="J67" t="n">
        <v>14.8111</v>
      </c>
      <c r="K67" t="n">
        <v>13.0784</v>
      </c>
    </row>
    <row r="68">
      <c r="A68" t="n">
        <v>2</v>
      </c>
      <c r="B68" t="inlineStr">
        <is>
          <t>T2B1R2(1)</t>
        </is>
      </c>
      <c r="C68" t="n">
        <v>2</v>
      </c>
      <c r="D68" t="n">
        <v>1</v>
      </c>
      <c r="E68" t="n">
        <v>30.3429</v>
      </c>
      <c r="F68" t="n">
        <v>109.47</v>
      </c>
      <c r="G68" t="n">
        <v>41.0723</v>
      </c>
      <c r="H68" t="n">
        <v>35.9006</v>
      </c>
      <c r="I68" t="n">
        <v>9.549799999999999</v>
      </c>
      <c r="J68" t="n">
        <v>7.2567</v>
      </c>
      <c r="K68" t="n">
        <v>6.4079</v>
      </c>
    </row>
    <row r="69">
      <c r="A69" t="n">
        <v>2</v>
      </c>
      <c r="B69" t="inlineStr">
        <is>
          <t>T2B1R2(2)</t>
        </is>
      </c>
      <c r="C69" t="n">
        <v>2</v>
      </c>
      <c r="D69" t="n">
        <v>1</v>
      </c>
      <c r="E69" t="n">
        <v>31.25</v>
      </c>
      <c r="F69" t="n">
        <v>114.2014</v>
      </c>
      <c r="G69" t="n">
        <v>42.1643</v>
      </c>
      <c r="H69" t="n">
        <v>36.2942</v>
      </c>
      <c r="I69" t="n">
        <v>19.7853</v>
      </c>
      <c r="J69" t="n">
        <v>14.2841</v>
      </c>
      <c r="K69" t="n">
        <v>12.6142</v>
      </c>
    </row>
    <row r="70">
      <c r="A70" t="n">
        <v>2</v>
      </c>
      <c r="B70" t="inlineStr">
        <is>
          <t>T2B1R2(3)</t>
        </is>
      </c>
      <c r="C70" t="n">
        <v>2</v>
      </c>
      <c r="D70" t="n">
        <v>1</v>
      </c>
      <c r="E70" t="n">
        <v>31.9357</v>
      </c>
      <c r="F70" t="n">
        <v>117.8522</v>
      </c>
      <c r="G70" t="n">
        <v>43.0192</v>
      </c>
      <c r="H70" t="n">
        <v>36.6147</v>
      </c>
      <c r="I70" t="n">
        <v>22.8584</v>
      </c>
      <c r="J70" t="n">
        <v>18.6572</v>
      </c>
      <c r="K70" t="n">
        <v>16.4738</v>
      </c>
    </row>
    <row r="71">
      <c r="A71" t="n">
        <v>2</v>
      </c>
      <c r="B71" t="inlineStr">
        <is>
          <t>T2B1R3(1)</t>
        </is>
      </c>
      <c r="C71" t="n">
        <v>2</v>
      </c>
      <c r="D71" t="n">
        <v>1</v>
      </c>
      <c r="E71" t="n">
        <v>38.5429</v>
      </c>
      <c r="F71" t="n">
        <v>156.3014</v>
      </c>
      <c r="G71" t="n">
        <v>52.5582</v>
      </c>
      <c r="H71" t="n">
        <v>40.7148</v>
      </c>
      <c r="I71" t="n">
        <v>10.0196</v>
      </c>
      <c r="J71" t="n">
        <v>8.241199999999999</v>
      </c>
      <c r="K71" t="n">
        <v>7.2767</v>
      </c>
    </row>
    <row r="72">
      <c r="A72" t="n">
        <v>2</v>
      </c>
      <c r="B72" t="inlineStr">
        <is>
          <t>T2B1R3(2)</t>
        </is>
      </c>
      <c r="C72" t="n">
        <v>2</v>
      </c>
      <c r="D72" t="n">
        <v>1</v>
      </c>
      <c r="E72" t="n">
        <v>34.8786</v>
      </c>
      <c r="F72" t="n">
        <v>134.2456</v>
      </c>
      <c r="G72" t="n">
        <v>46.9768</v>
      </c>
      <c r="H72" t="n">
        <v>38.2145</v>
      </c>
      <c r="I72" t="n">
        <v>14.9341</v>
      </c>
      <c r="J72" t="n">
        <v>12.1558</v>
      </c>
      <c r="K72" t="n">
        <v>10.7333</v>
      </c>
    </row>
    <row r="73">
      <c r="A73" t="n">
        <v>2</v>
      </c>
      <c r="B73" t="inlineStr">
        <is>
          <t>T2B1R3(3)</t>
        </is>
      </c>
      <c r="C73" t="n">
        <v>2</v>
      </c>
      <c r="D73" t="n">
        <v>1</v>
      </c>
      <c r="E73" t="n">
        <v>39.1929</v>
      </c>
      <c r="F73" t="n">
        <v>160.4043</v>
      </c>
      <c r="G73" t="n">
        <v>53.624</v>
      </c>
      <c r="H73" t="n">
        <v>41.2173</v>
      </c>
      <c r="I73" t="n">
        <v>22.9345</v>
      </c>
      <c r="J73" t="n">
        <v>19.4816</v>
      </c>
      <c r="K73" t="n">
        <v>17.2011</v>
      </c>
    </row>
    <row r="74">
      <c r="A74" t="n">
        <v>2</v>
      </c>
      <c r="B74" t="inlineStr">
        <is>
          <t>T3B1R1(1)</t>
        </is>
      </c>
      <c r="C74" t="n">
        <v>3</v>
      </c>
      <c r="D74" t="n">
        <v>1</v>
      </c>
      <c r="E74" t="n">
        <v>27.6333</v>
      </c>
      <c r="F74" t="n">
        <v>96.00230000000001</v>
      </c>
      <c r="G74" t="n">
        <v>38.0751</v>
      </c>
      <c r="H74" t="n">
        <v>34.9306</v>
      </c>
      <c r="I74" t="n">
        <v>6.6035</v>
      </c>
      <c r="J74" t="n">
        <v>5.8606</v>
      </c>
      <c r="K74" t="n">
        <v>5.1743</v>
      </c>
    </row>
    <row r="75">
      <c r="A75" t="n">
        <v>2</v>
      </c>
      <c r="B75" t="inlineStr">
        <is>
          <t>T3B1R1(2)</t>
        </is>
      </c>
      <c r="C75" t="n">
        <v>3</v>
      </c>
      <c r="D75" t="n">
        <v>1</v>
      </c>
      <c r="E75" t="n">
        <v>27.5357</v>
      </c>
      <c r="F75" t="n">
        <v>95.53579999999999</v>
      </c>
      <c r="G75" t="n">
        <v>37.9745</v>
      </c>
      <c r="H75" t="n">
        <v>34.9014</v>
      </c>
      <c r="I75" t="n">
        <v>17.6009</v>
      </c>
      <c r="J75" t="n">
        <v>14.4908</v>
      </c>
      <c r="K75" t="n">
        <v>12.7949</v>
      </c>
    </row>
    <row r="76">
      <c r="A76" t="n">
        <v>2</v>
      </c>
      <c r="B76" t="inlineStr">
        <is>
          <t>T3B1R1(3)</t>
        </is>
      </c>
      <c r="C76" t="n">
        <v>3</v>
      </c>
      <c r="D76" t="n">
        <v>1</v>
      </c>
      <c r="E76" t="n">
        <v>24.8889</v>
      </c>
      <c r="F76" t="n">
        <v>83.3779</v>
      </c>
      <c r="G76" t="n">
        <v>35.4435</v>
      </c>
      <c r="H76" t="n">
        <v>34.2624</v>
      </c>
      <c r="I76" t="n">
        <v>19.0994</v>
      </c>
      <c r="J76" t="n">
        <v>15.6125</v>
      </c>
      <c r="K76" t="n">
        <v>13.7854</v>
      </c>
    </row>
    <row r="77">
      <c r="A77" t="n">
        <v>2</v>
      </c>
      <c r="B77" t="inlineStr">
        <is>
          <t>T3B1R2(1)</t>
        </is>
      </c>
      <c r="C77" t="n">
        <v>3</v>
      </c>
      <c r="D77" t="n">
        <v>1</v>
      </c>
      <c r="E77" t="n">
        <v>29.5</v>
      </c>
      <c r="F77" t="n">
        <v>105.1737</v>
      </c>
      <c r="G77" t="n">
        <v>40.0974</v>
      </c>
      <c r="H77" t="n">
        <v>35.5658</v>
      </c>
      <c r="I77" t="n">
        <v>10.045</v>
      </c>
      <c r="J77" t="n">
        <v>8.1038</v>
      </c>
      <c r="K77" t="n">
        <v>7.1556</v>
      </c>
    </row>
    <row r="78">
      <c r="A78" t="n">
        <v>2</v>
      </c>
      <c r="B78" t="inlineStr">
        <is>
          <t>T3B1R2(2)</t>
        </is>
      </c>
      <c r="C78" t="n">
        <v>3</v>
      </c>
      <c r="D78" t="n">
        <v>1</v>
      </c>
      <c r="E78" t="n">
        <v>22.525</v>
      </c>
      <c r="F78" t="n">
        <v>73.3237</v>
      </c>
      <c r="G78" t="n">
        <v>33.5028</v>
      </c>
      <c r="H78" t="n">
        <v>33.9405</v>
      </c>
      <c r="I78" t="n">
        <v>20.255</v>
      </c>
      <c r="J78" t="n">
        <v>17.1694</v>
      </c>
      <c r="K78" t="n">
        <v>15.1596</v>
      </c>
    </row>
    <row r="79">
      <c r="A79" t="n">
        <v>2</v>
      </c>
      <c r="B79" t="inlineStr">
        <is>
          <t>T3B1R2(3)</t>
        </is>
      </c>
      <c r="C79" t="n">
        <v>3</v>
      </c>
      <c r="D79" t="n">
        <v>1</v>
      </c>
      <c r="E79" t="n">
        <v>24.5267</v>
      </c>
      <c r="F79" t="n">
        <v>81.7882</v>
      </c>
      <c r="G79" t="n">
        <v>35.1265</v>
      </c>
      <c r="H79" t="n">
        <v>34.1978</v>
      </c>
      <c r="I79" t="n">
        <v>25.3726</v>
      </c>
      <c r="J79" t="n">
        <v>23.0533</v>
      </c>
      <c r="K79" t="n">
        <v>20.3534</v>
      </c>
    </row>
    <row r="80">
      <c r="A80" t="n">
        <v>2</v>
      </c>
      <c r="B80" t="inlineStr">
        <is>
          <t>T3B1R3(1)</t>
        </is>
      </c>
      <c r="C80" t="n">
        <v>3</v>
      </c>
      <c r="D80" t="n">
        <v>1</v>
      </c>
      <c r="E80" t="n">
        <v>28.7188</v>
      </c>
      <c r="F80" t="n">
        <v>101.2779</v>
      </c>
      <c r="G80" t="n">
        <v>39.2282</v>
      </c>
      <c r="H80" t="n">
        <v>35.2822</v>
      </c>
      <c r="I80" t="n">
        <v>8.457599999999999</v>
      </c>
      <c r="J80" t="n">
        <v>7.0051</v>
      </c>
      <c r="K80" t="n">
        <v>6.1852</v>
      </c>
    </row>
    <row r="81">
      <c r="A81" t="n">
        <v>2</v>
      </c>
      <c r="B81" t="inlineStr">
        <is>
          <t>T3B1R3(2)</t>
        </is>
      </c>
      <c r="C81" t="n">
        <v>3</v>
      </c>
      <c r="D81" t="n">
        <v>1</v>
      </c>
      <c r="E81" t="n">
        <v>24.6176</v>
      </c>
      <c r="F81" t="n">
        <v>82.1855</v>
      </c>
      <c r="G81" t="n">
        <v>35.2054</v>
      </c>
      <c r="H81" t="n">
        <v>34.2135</v>
      </c>
      <c r="I81" t="n">
        <v>15.4294</v>
      </c>
      <c r="J81" t="n">
        <v>12.751</v>
      </c>
      <c r="K81" t="n">
        <v>11.2587</v>
      </c>
    </row>
    <row r="82">
      <c r="A82" t="n">
        <v>2</v>
      </c>
      <c r="B82" t="inlineStr">
        <is>
          <t>T3B1R3(3)</t>
        </is>
      </c>
      <c r="C82" t="n">
        <v>3</v>
      </c>
      <c r="D82" t="n">
        <v>1</v>
      </c>
      <c r="E82" t="n">
        <v>32.2214</v>
      </c>
      <c r="F82" t="n">
        <v>119.3921</v>
      </c>
      <c r="G82" t="n">
        <v>43.3829</v>
      </c>
      <c r="H82" t="n">
        <v>36.7541</v>
      </c>
      <c r="I82" t="n">
        <v>18.274</v>
      </c>
      <c r="J82" t="n">
        <v>14.5593</v>
      </c>
      <c r="K82" t="n">
        <v>12.8559</v>
      </c>
    </row>
    <row r="83">
      <c r="A83" t="n">
        <v>2</v>
      </c>
      <c r="B83" t="inlineStr">
        <is>
          <t>T3B2R1(1)</t>
        </is>
      </c>
      <c r="C83" t="n">
        <v>3</v>
      </c>
      <c r="D83" t="n">
        <v>2</v>
      </c>
      <c r="E83" t="n">
        <v>38.9222</v>
      </c>
      <c r="F83" t="n">
        <v>158.6886</v>
      </c>
      <c r="G83" t="n">
        <v>53.1773</v>
      </c>
      <c r="H83" t="n">
        <v>41.0059</v>
      </c>
      <c r="I83" t="n">
        <v>9.0671</v>
      </c>
      <c r="J83" t="n">
        <v>7.7148</v>
      </c>
      <c r="K83" t="n">
        <v>6.8117</v>
      </c>
    </row>
    <row r="84">
      <c r="A84" t="n">
        <v>2</v>
      </c>
      <c r="B84" t="inlineStr">
        <is>
          <t>T3B2R1(2)</t>
        </is>
      </c>
      <c r="C84" t="n">
        <v>3</v>
      </c>
      <c r="D84" t="n">
        <v>2</v>
      </c>
      <c r="E84" t="n">
        <v>33.6889</v>
      </c>
      <c r="F84" t="n">
        <v>127.4767</v>
      </c>
      <c r="G84" t="n">
        <v>45.3206</v>
      </c>
      <c r="H84" t="n">
        <v>37.524</v>
      </c>
      <c r="I84" t="n">
        <v>16.1151</v>
      </c>
      <c r="J84" t="n">
        <v>13.4378</v>
      </c>
      <c r="K84" t="n">
        <v>11.865</v>
      </c>
    </row>
    <row r="85">
      <c r="A85" t="n">
        <v>2</v>
      </c>
      <c r="B85" t="inlineStr">
        <is>
          <t>T3B2R1(3)</t>
        </is>
      </c>
      <c r="C85" t="n">
        <v>3</v>
      </c>
      <c r="D85" t="n">
        <v>2</v>
      </c>
      <c r="E85" t="n">
        <v>38.75</v>
      </c>
      <c r="F85" t="n">
        <v>157.6024</v>
      </c>
      <c r="G85" t="n">
        <v>52.8953</v>
      </c>
      <c r="H85" t="n">
        <v>40.873</v>
      </c>
      <c r="I85" t="n">
        <v>18.528</v>
      </c>
      <c r="J85" t="n">
        <v>15.0402</v>
      </c>
      <c r="K85" t="n">
        <v>13.2802</v>
      </c>
    </row>
    <row r="86">
      <c r="A86" t="n">
        <v>2</v>
      </c>
      <c r="B86" t="inlineStr">
        <is>
          <t>T3B2R2(1)</t>
        </is>
      </c>
      <c r="C86" t="n">
        <v>3</v>
      </c>
      <c r="D86" t="n">
        <v>2</v>
      </c>
      <c r="E86" t="n">
        <v>28.6944</v>
      </c>
      <c r="F86" t="n">
        <v>101.1576</v>
      </c>
      <c r="G86" t="n">
        <v>39.2016</v>
      </c>
      <c r="H86" t="n">
        <v>35.2737</v>
      </c>
      <c r="I86" t="n">
        <v>8.2798</v>
      </c>
      <c r="J86" t="n">
        <v>6.6387</v>
      </c>
      <c r="K86" t="n">
        <v>5.8619</v>
      </c>
    </row>
    <row r="87">
      <c r="A87" t="n">
        <v>2</v>
      </c>
      <c r="B87" t="inlineStr">
        <is>
          <t>T3B2R2(2)</t>
        </is>
      </c>
      <c r="C87" t="n">
        <v>3</v>
      </c>
      <c r="D87" t="n">
        <v>2</v>
      </c>
      <c r="E87" t="n">
        <v>34.1389</v>
      </c>
      <c r="F87" t="n">
        <v>130.0144</v>
      </c>
      <c r="G87" t="n">
        <v>45.9381</v>
      </c>
      <c r="H87" t="n">
        <v>37.7782</v>
      </c>
      <c r="I87" t="n">
        <v>14.5531</v>
      </c>
      <c r="J87" t="n">
        <v>12.0414</v>
      </c>
      <c r="K87" t="n">
        <v>10.6321</v>
      </c>
    </row>
    <row r="88">
      <c r="A88" t="n">
        <v>2</v>
      </c>
      <c r="B88" t="inlineStr">
        <is>
          <t>T3B2R2(3)</t>
        </is>
      </c>
      <c r="C88" t="n">
        <v>3</v>
      </c>
      <c r="D88" t="n">
        <v>2</v>
      </c>
      <c r="E88" t="n">
        <v>37.2222</v>
      </c>
      <c r="F88" t="n">
        <v>148.1418</v>
      </c>
      <c r="G88" t="n">
        <v>50.463</v>
      </c>
      <c r="H88" t="n">
        <v>39.7487</v>
      </c>
      <c r="I88" t="n">
        <v>20.9534</v>
      </c>
      <c r="J88" t="n">
        <v>18.6348</v>
      </c>
      <c r="K88" t="n">
        <v>16.4527</v>
      </c>
    </row>
    <row r="89">
      <c r="A89" t="n">
        <v>2</v>
      </c>
      <c r="B89" t="inlineStr">
        <is>
          <t>T3B2R3(1)</t>
        </is>
      </c>
      <c r="C89" t="n">
        <v>3</v>
      </c>
      <c r="D89" t="n">
        <v>2</v>
      </c>
      <c r="E89" t="n">
        <v>33.3944</v>
      </c>
      <c r="F89" t="n">
        <v>125.8309</v>
      </c>
      <c r="G89" t="n">
        <v>44.9224</v>
      </c>
      <c r="H89" t="n">
        <v>37.3622</v>
      </c>
      <c r="I89" t="n">
        <v>8.648099999999999</v>
      </c>
      <c r="J89" t="n">
        <v>6.8676</v>
      </c>
      <c r="K89" t="n">
        <v>6.0641</v>
      </c>
    </row>
    <row r="90">
      <c r="A90" t="n">
        <v>2</v>
      </c>
      <c r="B90" t="inlineStr">
        <is>
          <t>T3B2R3(2)</t>
        </is>
      </c>
      <c r="C90" t="n">
        <v>3</v>
      </c>
      <c r="D90" t="n">
        <v>2</v>
      </c>
      <c r="E90" t="n">
        <v>34.4333</v>
      </c>
      <c r="F90" t="n">
        <v>131.6895</v>
      </c>
      <c r="G90" t="n">
        <v>46.3479</v>
      </c>
      <c r="H90" t="n">
        <v>37.9491</v>
      </c>
      <c r="I90" t="n">
        <v>8.2035</v>
      </c>
      <c r="J90" t="n">
        <v>7.8524</v>
      </c>
      <c r="K90" t="n">
        <v>6.9325</v>
      </c>
    </row>
    <row r="91">
      <c r="A91" t="n">
        <v>2</v>
      </c>
      <c r="B91" t="inlineStr">
        <is>
          <t>T3B2R3(3)</t>
        </is>
      </c>
      <c r="C91" t="n">
        <v>3</v>
      </c>
      <c r="D91" t="n">
        <v>2</v>
      </c>
      <c r="E91" t="n">
        <v>33.6222</v>
      </c>
      <c r="F91" t="n">
        <v>127.1029</v>
      </c>
      <c r="G91" t="n">
        <v>45.23</v>
      </c>
      <c r="H91" t="n">
        <v>37.487</v>
      </c>
      <c r="I91" t="n">
        <v>8.9528</v>
      </c>
      <c r="J91" t="n">
        <v>8.4247</v>
      </c>
      <c r="K91" t="n">
        <v>7.4378</v>
      </c>
    </row>
    <row r="92">
      <c r="A92" t="n">
        <v>2</v>
      </c>
      <c r="B92" t="inlineStr">
        <is>
          <t>T1B2R1(1)</t>
        </is>
      </c>
      <c r="C92" t="n">
        <v>1</v>
      </c>
      <c r="D92" t="n">
        <v>2</v>
      </c>
      <c r="E92" t="n">
        <v>40.9111</v>
      </c>
      <c r="F92" t="n">
        <v>171.526</v>
      </c>
      <c r="G92" t="n">
        <v>56.5511</v>
      </c>
      <c r="H92" t="n">
        <v>42.6308</v>
      </c>
      <c r="I92" t="n">
        <v>10.8196</v>
      </c>
      <c r="J92" t="n">
        <v>8.836399999999999</v>
      </c>
      <c r="K92" t="n">
        <v>7.8023</v>
      </c>
    </row>
    <row r="93">
      <c r="A93" t="n">
        <v>2</v>
      </c>
      <c r="B93" t="inlineStr">
        <is>
          <t>T1B2R1(2)</t>
        </is>
      </c>
      <c r="C93" t="n">
        <v>1</v>
      </c>
      <c r="D93" t="n">
        <v>2</v>
      </c>
      <c r="E93" t="n">
        <v>36.6778</v>
      </c>
      <c r="F93" t="n">
        <v>144.8473</v>
      </c>
      <c r="G93" t="n">
        <v>49.6267</v>
      </c>
      <c r="H93" t="n">
        <v>39.3717</v>
      </c>
      <c r="I93" t="n">
        <v>16.0389</v>
      </c>
      <c r="J93" t="n">
        <v>14.1249</v>
      </c>
      <c r="K93" t="n">
        <v>12.471</v>
      </c>
    </row>
    <row r="94">
      <c r="A94" t="n">
        <v>2</v>
      </c>
      <c r="B94" t="inlineStr">
        <is>
          <t>T1B2R1(3)</t>
        </is>
      </c>
      <c r="C94" t="n">
        <v>1</v>
      </c>
      <c r="D94" t="n">
        <v>2</v>
      </c>
      <c r="E94" t="n">
        <v>40.6833</v>
      </c>
      <c r="F94" t="n">
        <v>170.0284</v>
      </c>
      <c r="G94" t="n">
        <v>56.1539</v>
      </c>
      <c r="H94" t="n">
        <v>42.4363</v>
      </c>
      <c r="I94" t="n">
        <v>25.3978</v>
      </c>
      <c r="J94" t="n">
        <v>24.6563</v>
      </c>
      <c r="K94" t="n">
        <v>21.7674</v>
      </c>
    </row>
    <row r="95">
      <c r="A95" t="n">
        <v>2</v>
      </c>
      <c r="B95" t="inlineStr">
        <is>
          <t>T1B2R2(1)</t>
        </is>
      </c>
      <c r="C95" t="n">
        <v>1</v>
      </c>
      <c r="D95" t="n">
        <v>2</v>
      </c>
      <c r="E95" t="n">
        <v>33.0389</v>
      </c>
      <c r="F95" t="n">
        <v>123.8597</v>
      </c>
      <c r="G95" t="n">
        <v>44.448</v>
      </c>
      <c r="H95" t="n">
        <v>37.1718</v>
      </c>
      <c r="I95" t="n">
        <v>16.7246</v>
      </c>
      <c r="J95" t="n">
        <v>14.6514</v>
      </c>
      <c r="K95" t="n">
        <v>12.9359</v>
      </c>
    </row>
    <row r="96">
      <c r="A96" t="n">
        <v>2</v>
      </c>
      <c r="B96" t="inlineStr">
        <is>
          <t>T1B2R2(2)</t>
        </is>
      </c>
      <c r="C96" t="n">
        <v>1</v>
      </c>
      <c r="D96" t="n">
        <v>2</v>
      </c>
      <c r="E96" t="n">
        <v>40.2</v>
      </c>
      <c r="F96" t="n">
        <v>166.8745</v>
      </c>
      <c r="G96" t="n">
        <v>55.3203</v>
      </c>
      <c r="H96" t="n">
        <v>42.0307</v>
      </c>
      <c r="I96" t="n">
        <v>18.0708</v>
      </c>
      <c r="J96" t="n">
        <v>14.9029</v>
      </c>
      <c r="K96" t="n">
        <v>13.1588</v>
      </c>
    </row>
    <row r="97">
      <c r="A97" t="n">
        <v>2</v>
      </c>
      <c r="B97" t="inlineStr">
        <is>
          <t>T1B2R2(3)</t>
        </is>
      </c>
      <c r="C97" t="n">
        <v>1</v>
      </c>
      <c r="D97" t="n">
        <v>2</v>
      </c>
      <c r="E97" t="n">
        <v>34.8333</v>
      </c>
      <c r="F97" t="n">
        <v>133.9843</v>
      </c>
      <c r="G97" t="n">
        <v>46.9123</v>
      </c>
      <c r="H97" t="n">
        <v>38.1871</v>
      </c>
      <c r="I97" t="n">
        <v>22.0202</v>
      </c>
      <c r="J97" t="n">
        <v>18.7032</v>
      </c>
      <c r="K97" t="n">
        <v>16.5138</v>
      </c>
    </row>
    <row r="98">
      <c r="A98" t="n">
        <v>2</v>
      </c>
      <c r="B98" t="inlineStr">
        <is>
          <t>T1B2R3(1)</t>
        </is>
      </c>
      <c r="C98" t="n">
        <v>1</v>
      </c>
      <c r="D98" t="n">
        <v>2</v>
      </c>
      <c r="E98" t="n">
        <v>33.4188</v>
      </c>
      <c r="F98" t="n">
        <v>125.9668</v>
      </c>
      <c r="G98" t="n">
        <v>44.9552</v>
      </c>
      <c r="H98" t="n">
        <v>37.3755</v>
      </c>
      <c r="I98" t="n">
        <v>10.9338</v>
      </c>
      <c r="J98" t="n">
        <v>9.6837</v>
      </c>
      <c r="K98" t="n">
        <v>8.549799999999999</v>
      </c>
    </row>
    <row r="99">
      <c r="A99" t="n">
        <v>2</v>
      </c>
      <c r="B99" t="inlineStr">
        <is>
          <t>T1B2R3(2)</t>
        </is>
      </c>
      <c r="C99" t="n">
        <v>1</v>
      </c>
      <c r="D99" t="n">
        <v>2</v>
      </c>
      <c r="E99" t="n">
        <v>35.4333</v>
      </c>
      <c r="F99" t="n">
        <v>137.4673</v>
      </c>
      <c r="G99" t="n">
        <v>47.7751</v>
      </c>
      <c r="H99" t="n">
        <v>38.5568</v>
      </c>
      <c r="I99" t="n">
        <v>15.0484</v>
      </c>
      <c r="J99" t="n">
        <v>12.6366</v>
      </c>
      <c r="K99" t="n">
        <v>11.1575</v>
      </c>
    </row>
    <row r="100">
      <c r="A100" t="n">
        <v>2</v>
      </c>
      <c r="B100" t="inlineStr">
        <is>
          <t>T1B2R3(3)</t>
        </is>
      </c>
      <c r="C100" t="n">
        <v>1</v>
      </c>
      <c r="D100" t="n">
        <v>2</v>
      </c>
      <c r="E100" t="n">
        <v>29.4929</v>
      </c>
      <c r="F100" t="n">
        <v>105.1379</v>
      </c>
      <c r="G100" t="n">
        <v>40.0894</v>
      </c>
      <c r="H100" t="n">
        <v>35.5631</v>
      </c>
      <c r="I100" t="n">
        <v>23.2773</v>
      </c>
      <c r="J100" t="n">
        <v>20.7639</v>
      </c>
      <c r="K100" t="n">
        <v>18.3324</v>
      </c>
    </row>
    <row r="101">
      <c r="A101" t="n">
        <v>2</v>
      </c>
      <c r="B101" t="inlineStr">
        <is>
          <t>T2B2R1(1)</t>
        </is>
      </c>
      <c r="C101" t="n">
        <v>2</v>
      </c>
      <c r="D101" t="n">
        <v>2</v>
      </c>
      <c r="E101" t="n">
        <v>34.4167</v>
      </c>
      <c r="F101" t="n">
        <v>131.5948</v>
      </c>
      <c r="G101" t="n">
        <v>46.3247</v>
      </c>
      <c r="H101" t="n">
        <v>37.9393</v>
      </c>
      <c r="I101" t="n">
        <v>14.3881</v>
      </c>
      <c r="J101" t="n">
        <v>11.4689</v>
      </c>
      <c r="K101" t="n">
        <v>10.127</v>
      </c>
    </row>
    <row r="102">
      <c r="A102" t="n">
        <v>2</v>
      </c>
      <c r="B102" t="inlineStr">
        <is>
          <t>T2B2R1(2)</t>
        </is>
      </c>
      <c r="C102" t="n">
        <v>2</v>
      </c>
      <c r="D102" t="n">
        <v>2</v>
      </c>
      <c r="E102" t="n">
        <v>36.8833</v>
      </c>
      <c r="F102" t="n">
        <v>146.0862</v>
      </c>
      <c r="G102" t="n">
        <v>49.9405</v>
      </c>
      <c r="H102" t="n">
        <v>39.5125</v>
      </c>
      <c r="I102" t="n">
        <v>15.4929</v>
      </c>
      <c r="J102" t="n">
        <v>12.9571</v>
      </c>
      <c r="K102" t="n">
        <v>11.4405</v>
      </c>
    </row>
    <row r="103">
      <c r="A103" t="n">
        <v>2</v>
      </c>
      <c r="B103" t="inlineStr">
        <is>
          <t>T2B2R1(3)</t>
        </is>
      </c>
      <c r="C103" t="n">
        <v>2</v>
      </c>
      <c r="D103" t="n">
        <v>2</v>
      </c>
      <c r="E103" t="n">
        <v>42.3333</v>
      </c>
      <c r="F103" t="n">
        <v>181.0349</v>
      </c>
      <c r="G103" t="n">
        <v>59.0946</v>
      </c>
      <c r="H103" t="n">
        <v>43.8946</v>
      </c>
      <c r="I103" t="n">
        <v>22.5407</v>
      </c>
      <c r="J103" t="n">
        <v>20.6496</v>
      </c>
      <c r="K103" t="n">
        <v>18.2311</v>
      </c>
    </row>
    <row r="104">
      <c r="A104" t="n">
        <v>2</v>
      </c>
      <c r="B104" t="inlineStr">
        <is>
          <t>T2B2R2(1)</t>
        </is>
      </c>
      <c r="C104" t="n">
        <v>2</v>
      </c>
      <c r="D104" t="n">
        <v>2</v>
      </c>
      <c r="E104" t="n">
        <v>37.9278</v>
      </c>
      <c r="F104" t="n">
        <v>152.4717</v>
      </c>
      <c r="G104" t="n">
        <v>51.5706</v>
      </c>
      <c r="H104" t="n">
        <v>40.2557</v>
      </c>
      <c r="I104" t="n">
        <v>10.2482</v>
      </c>
      <c r="J104" t="n">
        <v>8.4702</v>
      </c>
      <c r="K104" t="n">
        <v>7.4789</v>
      </c>
    </row>
    <row r="105">
      <c r="A105" t="n">
        <v>2</v>
      </c>
      <c r="B105" t="inlineStr">
        <is>
          <t>T2B2R2(2)</t>
        </is>
      </c>
      <c r="C105" t="n">
        <v>2</v>
      </c>
      <c r="D105" t="n">
        <v>2</v>
      </c>
      <c r="E105" t="n">
        <v>36.2111</v>
      </c>
      <c r="F105" t="n">
        <v>142.0551</v>
      </c>
      <c r="G105" t="n">
        <v>48.9225</v>
      </c>
      <c r="H105" t="n">
        <v>39.0585</v>
      </c>
      <c r="I105" t="n">
        <v>15.6199</v>
      </c>
      <c r="J105" t="n">
        <v>12.98</v>
      </c>
      <c r="K105" t="n">
        <v>11.4608</v>
      </c>
    </row>
    <row r="106">
      <c r="A106" t="n">
        <v>2</v>
      </c>
      <c r="B106" t="inlineStr">
        <is>
          <t>T2B2R2(3)</t>
        </is>
      </c>
      <c r="C106" t="n">
        <v>2</v>
      </c>
      <c r="D106" t="n">
        <v>2</v>
      </c>
      <c r="E106" t="n">
        <v>37.1778</v>
      </c>
      <c r="F106" t="n">
        <v>147.8716</v>
      </c>
      <c r="G106" t="n">
        <v>50.3942</v>
      </c>
      <c r="H106" t="n">
        <v>39.7174</v>
      </c>
      <c r="I106" t="n">
        <v>16.7755</v>
      </c>
      <c r="J106" t="n">
        <v>13.9644</v>
      </c>
      <c r="K106" t="n">
        <v>12.3299</v>
      </c>
    </row>
    <row r="107">
      <c r="A107" t="n">
        <v>2</v>
      </c>
      <c r="B107" t="inlineStr">
        <is>
          <t>T2B2R3(1)</t>
        </is>
      </c>
      <c r="C107" t="n">
        <v>2</v>
      </c>
      <c r="D107" t="n">
        <v>2</v>
      </c>
      <c r="E107" t="n">
        <v>32.0222</v>
      </c>
      <c r="F107" t="n">
        <v>118.3173</v>
      </c>
      <c r="G107" t="n">
        <v>43.1289</v>
      </c>
      <c r="H107" t="n">
        <v>36.6566</v>
      </c>
      <c r="I107" t="n">
        <v>7.5305</v>
      </c>
      <c r="J107" t="n">
        <v>6.2954</v>
      </c>
      <c r="K107" t="n">
        <v>5.5586</v>
      </c>
    </row>
    <row r="108">
      <c r="A108" t="n">
        <v>2</v>
      </c>
      <c r="B108" t="inlineStr">
        <is>
          <t>T2B2R3(2)</t>
        </is>
      </c>
      <c r="C108" t="n">
        <v>2</v>
      </c>
      <c r="D108" t="n">
        <v>2</v>
      </c>
      <c r="E108" t="n">
        <v>31.55</v>
      </c>
      <c r="F108" t="n">
        <v>115.7908</v>
      </c>
      <c r="G108" t="n">
        <v>42.5352</v>
      </c>
      <c r="H108" t="n">
        <v>36.432</v>
      </c>
      <c r="I108" t="n">
        <v>11.391</v>
      </c>
      <c r="J108" t="n">
        <v>9.7752</v>
      </c>
      <c r="K108" t="n">
        <v>8.630800000000001</v>
      </c>
    </row>
    <row r="109">
      <c r="A109" t="n">
        <v>2</v>
      </c>
      <c r="B109" t="inlineStr">
        <is>
          <t>T2B2R3(3)</t>
        </is>
      </c>
      <c r="C109" t="n">
        <v>2</v>
      </c>
      <c r="D109" t="n">
        <v>2</v>
      </c>
      <c r="E109" t="n">
        <v>34.3563</v>
      </c>
      <c r="F109" t="n">
        <v>131.2503</v>
      </c>
      <c r="G109" t="n">
        <v>46.2403</v>
      </c>
      <c r="H109" t="n">
        <v>37.904</v>
      </c>
      <c r="I109" t="n">
        <v>20.8645</v>
      </c>
      <c r="J109" t="n">
        <v>18.6348</v>
      </c>
      <c r="K109" t="n">
        <v>16.4527</v>
      </c>
    </row>
    <row r="110">
      <c r="A110" t="n">
        <v>3</v>
      </c>
      <c r="B110" t="inlineStr">
        <is>
          <t>T1B1R1(1)</t>
        </is>
      </c>
      <c r="C110" t="n">
        <v>1</v>
      </c>
      <c r="D110" t="n">
        <v>1</v>
      </c>
      <c r="E110" t="n">
        <v>30.65</v>
      </c>
      <c r="F110" t="n">
        <v>111.0594</v>
      </c>
      <c r="G110" t="n">
        <v>41.437</v>
      </c>
      <c r="H110" t="n">
        <v>36.03</v>
      </c>
      <c r="I110" t="n">
        <v>9.2577</v>
      </c>
      <c r="J110" t="n">
        <v>6.5697</v>
      </c>
      <c r="K110" t="n">
        <v>5.8018</v>
      </c>
    </row>
    <row r="111">
      <c r="A111" t="n">
        <v>3</v>
      </c>
      <c r="B111" t="inlineStr">
        <is>
          <t>T1B1R1(2)</t>
        </is>
      </c>
      <c r="C111" t="n">
        <v>1</v>
      </c>
      <c r="D111" t="n">
        <v>1</v>
      </c>
      <c r="E111" t="n">
        <v>35.4294</v>
      </c>
      <c r="F111" t="n">
        <v>137.4445</v>
      </c>
      <c r="G111" t="n">
        <v>47.7695</v>
      </c>
      <c r="H111" t="n">
        <v>38.5543</v>
      </c>
      <c r="I111" t="n">
        <v>23.227</v>
      </c>
      <c r="J111" t="n">
        <v>15.3137</v>
      </c>
      <c r="K111" t="n">
        <v>13.5248</v>
      </c>
    </row>
    <row r="112">
      <c r="A112" t="n">
        <v>3</v>
      </c>
      <c r="B112" t="inlineStr">
        <is>
          <t>T1B1R1(3)</t>
        </is>
      </c>
      <c r="C112" t="n">
        <v>1</v>
      </c>
      <c r="D112" t="n">
        <v>1</v>
      </c>
      <c r="E112" t="n">
        <v>31.1187</v>
      </c>
      <c r="F112" t="n">
        <v>113.5097</v>
      </c>
      <c r="G112" t="n">
        <v>42.0035</v>
      </c>
      <c r="H112" t="n">
        <v>36.2351</v>
      </c>
      <c r="I112" t="n">
        <v>16.0138</v>
      </c>
      <c r="J112" t="n">
        <v>10.5983</v>
      </c>
      <c r="K112" t="n">
        <v>9.360200000000001</v>
      </c>
    </row>
    <row r="113">
      <c r="A113" t="n">
        <v>3</v>
      </c>
      <c r="B113" t="inlineStr">
        <is>
          <t>T1B1R2(1)</t>
        </is>
      </c>
      <c r="C113" t="n">
        <v>1</v>
      </c>
      <c r="D113" t="n">
        <v>1</v>
      </c>
      <c r="E113" t="n">
        <v>29.2563</v>
      </c>
      <c r="F113" t="n">
        <v>103.9495</v>
      </c>
      <c r="G113" t="n">
        <v>39.8227</v>
      </c>
      <c r="H113" t="n">
        <v>35.4746</v>
      </c>
      <c r="I113" t="n">
        <v>6.9719</v>
      </c>
      <c r="J113" t="n">
        <v>4.8758</v>
      </c>
      <c r="K113" t="n">
        <v>4.3059</v>
      </c>
    </row>
    <row r="114">
      <c r="A114" t="n">
        <v>3</v>
      </c>
      <c r="B114" t="inlineStr">
        <is>
          <t>T1B1R2(2)</t>
        </is>
      </c>
      <c r="C114" t="n">
        <v>1</v>
      </c>
      <c r="D114" t="n">
        <v>1</v>
      </c>
      <c r="E114" t="n">
        <v>32.0667</v>
      </c>
      <c r="F114" t="n">
        <v>118.5569</v>
      </c>
      <c r="G114" t="n">
        <v>43.1854</v>
      </c>
      <c r="H114" t="n">
        <v>36.6782</v>
      </c>
      <c r="I114" t="n">
        <v>13.7533</v>
      </c>
      <c r="J114" t="n">
        <v>9.0646</v>
      </c>
      <c r="K114" t="n">
        <v>8.005699999999999</v>
      </c>
    </row>
    <row r="115">
      <c r="A115" t="n">
        <v>3</v>
      </c>
      <c r="B115" t="inlineStr">
        <is>
          <t>T1B1R2(3)</t>
        </is>
      </c>
      <c r="C115" t="n">
        <v>1</v>
      </c>
      <c r="D115" t="n">
        <v>1</v>
      </c>
      <c r="E115" t="n">
        <v>39.2353</v>
      </c>
      <c r="F115" t="n">
        <v>160.6739</v>
      </c>
      <c r="G115" t="n">
        <v>53.6943</v>
      </c>
      <c r="H115" t="n">
        <v>41.2506</v>
      </c>
      <c r="I115" t="n">
        <v>17.5377</v>
      </c>
      <c r="J115" t="n">
        <v>11.491</v>
      </c>
      <c r="K115" t="n">
        <v>10.1487</v>
      </c>
    </row>
    <row r="116">
      <c r="A116" t="n">
        <v>3</v>
      </c>
      <c r="B116" t="inlineStr">
        <is>
          <t>T1B1R3(1)</t>
        </is>
      </c>
      <c r="C116" t="n">
        <v>1</v>
      </c>
      <c r="D116" t="n">
        <v>1</v>
      </c>
      <c r="E116" t="n">
        <v>28.9294</v>
      </c>
      <c r="F116" t="n">
        <v>102.32</v>
      </c>
      <c r="G116" t="n">
        <v>39.4593</v>
      </c>
      <c r="H116" t="n">
        <v>35.3561</v>
      </c>
      <c r="I116" t="n">
        <v>7.3656</v>
      </c>
      <c r="J116" t="n">
        <v>5.1047</v>
      </c>
      <c r="K116" t="n">
        <v>4.5081</v>
      </c>
    </row>
    <row r="117">
      <c r="A117" t="n">
        <v>3</v>
      </c>
      <c r="B117" t="inlineStr">
        <is>
          <t>T1B1R3(2)</t>
        </is>
      </c>
      <c r="C117" t="n">
        <v>1</v>
      </c>
      <c r="D117" t="n">
        <v>1</v>
      </c>
      <c r="E117" t="n">
        <v>27.2389</v>
      </c>
      <c r="F117" t="n">
        <v>94.1251</v>
      </c>
      <c r="G117" t="n">
        <v>37.6719</v>
      </c>
      <c r="H117" t="n">
        <v>34.8151</v>
      </c>
      <c r="I117" t="n">
        <v>16.9154</v>
      </c>
      <c r="J117" t="n">
        <v>11.1476</v>
      </c>
      <c r="K117" t="n">
        <v>9.8454</v>
      </c>
    </row>
    <row r="118">
      <c r="A118" t="n">
        <v>3</v>
      </c>
      <c r="B118" t="inlineStr">
        <is>
          <t>T1B1R3(3)</t>
        </is>
      </c>
      <c r="C118" t="n">
        <v>1</v>
      </c>
      <c r="D118" t="n">
        <v>1</v>
      </c>
      <c r="E118" t="n">
        <v>23.3833</v>
      </c>
      <c r="F118" t="n">
        <v>76.8865</v>
      </c>
      <c r="G118" t="n">
        <v>34.1725</v>
      </c>
      <c r="H118" t="n">
        <v>34.0302</v>
      </c>
      <c r="I118" t="n">
        <v>13.1818</v>
      </c>
      <c r="J118" t="n">
        <v>8.767099999999999</v>
      </c>
      <c r="K118" t="n">
        <v>7.7428</v>
      </c>
    </row>
    <row r="119">
      <c r="A119" t="n">
        <v>3</v>
      </c>
      <c r="B119" t="inlineStr">
        <is>
          <t>T2B1R1(1)</t>
        </is>
      </c>
      <c r="C119" t="n">
        <v>2</v>
      </c>
      <c r="D119" t="n">
        <v>1</v>
      </c>
      <c r="E119" t="n">
        <v>31.7063</v>
      </c>
      <c r="F119" t="n">
        <v>116.6237</v>
      </c>
      <c r="G119" t="n">
        <v>42.7304</v>
      </c>
      <c r="H119" t="n">
        <v>36.5053</v>
      </c>
      <c r="I119" t="n">
        <v>6.7179</v>
      </c>
      <c r="J119" t="n">
        <v>4.6468</v>
      </c>
      <c r="K119" t="n">
        <v>4.1038</v>
      </c>
    </row>
    <row r="120">
      <c r="A120" t="n">
        <v>3</v>
      </c>
      <c r="B120" t="inlineStr">
        <is>
          <t>T2B1R1(2)</t>
        </is>
      </c>
      <c r="C120" t="n">
        <v>2</v>
      </c>
      <c r="D120" t="n">
        <v>1</v>
      </c>
      <c r="E120" t="n">
        <v>33.1529</v>
      </c>
      <c r="F120" t="n">
        <v>124.49</v>
      </c>
      <c r="G120" t="n">
        <v>44.5994</v>
      </c>
      <c r="H120" t="n">
        <v>37.2323</v>
      </c>
      <c r="I120" t="n">
        <v>13.385</v>
      </c>
      <c r="J120" t="n">
        <v>8.766999999999999</v>
      </c>
      <c r="K120" t="n">
        <v>7.7429</v>
      </c>
    </row>
    <row r="121">
      <c r="A121" t="n">
        <v>3</v>
      </c>
      <c r="B121" t="inlineStr">
        <is>
          <t>T2B1R1(3)</t>
        </is>
      </c>
      <c r="C121" t="n">
        <v>2</v>
      </c>
      <c r="D121" t="n">
        <v>1</v>
      </c>
      <c r="E121" t="n">
        <v>39.1778</v>
      </c>
      <c r="F121" t="n">
        <v>160.3083</v>
      </c>
      <c r="G121" t="n">
        <v>53.599</v>
      </c>
      <c r="H121" t="n">
        <v>41.2054</v>
      </c>
      <c r="I121" t="n">
        <v>23.5952</v>
      </c>
      <c r="J121" t="n">
        <v>15.3823</v>
      </c>
      <c r="K121" t="n">
        <v>13.5856</v>
      </c>
    </row>
    <row r="122">
      <c r="A122" t="n">
        <v>3</v>
      </c>
      <c r="B122" t="inlineStr">
        <is>
          <t>T2B1R2(1)</t>
        </is>
      </c>
      <c r="C122" t="n">
        <v>2</v>
      </c>
      <c r="D122" t="n">
        <v>1</v>
      </c>
      <c r="E122" t="n">
        <v>35.55</v>
      </c>
      <c r="F122" t="n">
        <v>138.1504</v>
      </c>
      <c r="G122" t="n">
        <v>47.9452</v>
      </c>
      <c r="H122" t="n">
        <v>38.6304</v>
      </c>
      <c r="I122" t="n">
        <v>11.5944</v>
      </c>
      <c r="J122" t="n">
        <v>8.034700000000001</v>
      </c>
      <c r="K122" t="n">
        <v>7.0957</v>
      </c>
    </row>
    <row r="123">
      <c r="A123" t="n">
        <v>3</v>
      </c>
      <c r="B123" t="inlineStr">
        <is>
          <t>T2B1R2(2)</t>
        </is>
      </c>
      <c r="C123" t="n">
        <v>2</v>
      </c>
      <c r="D123" t="n">
        <v>1</v>
      </c>
      <c r="E123" t="n">
        <v>26.3278</v>
      </c>
      <c r="F123" t="n">
        <v>89.8694</v>
      </c>
      <c r="G123" t="n">
        <v>36.7725</v>
      </c>
      <c r="H123" t="n">
        <v>34.5733</v>
      </c>
      <c r="I123" t="n">
        <v>12.4072</v>
      </c>
      <c r="J123" t="n">
        <v>7.9887</v>
      </c>
      <c r="K123" t="n">
        <v>7.0557</v>
      </c>
    </row>
    <row r="124">
      <c r="A124" t="n">
        <v>3</v>
      </c>
      <c r="B124" t="inlineStr">
        <is>
          <t>T2B1R2(3)</t>
        </is>
      </c>
      <c r="C124" t="n">
        <v>2</v>
      </c>
      <c r="D124" t="n">
        <v>1</v>
      </c>
      <c r="E124" t="n">
        <v>26.5667</v>
      </c>
      <c r="F124" t="n">
        <v>90.9744</v>
      </c>
      <c r="G124" t="n">
        <v>37.004</v>
      </c>
      <c r="H124" t="n">
        <v>34.6333</v>
      </c>
      <c r="I124" t="n">
        <v>14.7693</v>
      </c>
      <c r="J124" t="n">
        <v>9.613899999999999</v>
      </c>
      <c r="K124" t="n">
        <v>8.491</v>
      </c>
    </row>
    <row r="125">
      <c r="A125" t="n">
        <v>3</v>
      </c>
      <c r="B125" t="inlineStr">
        <is>
          <t>T2B1R3(1)</t>
        </is>
      </c>
      <c r="C125" t="n">
        <v>2</v>
      </c>
      <c r="D125" t="n">
        <v>1</v>
      </c>
      <c r="E125" t="n">
        <v>37.2778</v>
      </c>
      <c r="F125" t="n">
        <v>148.4806</v>
      </c>
      <c r="G125" t="n">
        <v>50.5493</v>
      </c>
      <c r="H125" t="n">
        <v>39.7879</v>
      </c>
      <c r="I125" t="n">
        <v>8.826000000000001</v>
      </c>
      <c r="J125" t="n">
        <v>6.0432</v>
      </c>
      <c r="K125" t="n">
        <v>5.337</v>
      </c>
    </row>
    <row r="126">
      <c r="A126" t="n">
        <v>3</v>
      </c>
      <c r="B126" t="inlineStr">
        <is>
          <t>T2B1R3(2)</t>
        </is>
      </c>
      <c r="C126" t="n">
        <v>2</v>
      </c>
      <c r="D126" t="n">
        <v>1</v>
      </c>
      <c r="E126" t="n">
        <v>31.4556</v>
      </c>
      <c r="F126" t="n">
        <v>115.2894</v>
      </c>
      <c r="G126" t="n">
        <v>42.418</v>
      </c>
      <c r="H126" t="n">
        <v>36.3883</v>
      </c>
      <c r="I126" t="n">
        <v>10.9849</v>
      </c>
      <c r="J126" t="n">
        <v>7.3479</v>
      </c>
      <c r="K126" t="n">
        <v>6.4894</v>
      </c>
    </row>
    <row r="127">
      <c r="A127" t="n">
        <v>3</v>
      </c>
      <c r="B127" t="inlineStr">
        <is>
          <t>T2B1R3(3)</t>
        </is>
      </c>
      <c r="C127" t="n">
        <v>2</v>
      </c>
      <c r="D127" t="n">
        <v>1</v>
      </c>
      <c r="E127" t="n">
        <v>25.75</v>
      </c>
      <c r="F127" t="n">
        <v>87.2289</v>
      </c>
      <c r="G127" t="n">
        <v>36.2254</v>
      </c>
      <c r="H127" t="n">
        <v>34.438</v>
      </c>
      <c r="I127" t="n">
        <v>15.2391</v>
      </c>
      <c r="J127" t="n">
        <v>9.9573</v>
      </c>
      <c r="K127" t="n">
        <v>8.7942</v>
      </c>
    </row>
    <row r="128">
      <c r="A128" t="n">
        <v>3</v>
      </c>
      <c r="B128" t="inlineStr">
        <is>
          <t>T3B1R1(1)</t>
        </is>
      </c>
      <c r="C128" t="n">
        <v>3</v>
      </c>
      <c r="D128" t="n">
        <v>1</v>
      </c>
      <c r="E128" t="n">
        <v>26.9389</v>
      </c>
      <c r="F128" t="n">
        <v>92.7114</v>
      </c>
      <c r="G128" t="n">
        <v>37.3708</v>
      </c>
      <c r="H128" t="n">
        <v>34.7316</v>
      </c>
      <c r="I128" t="n">
        <v>10.0705</v>
      </c>
      <c r="J128" t="n">
        <v>6.9359</v>
      </c>
      <c r="K128" t="n">
        <v>6.1254</v>
      </c>
    </row>
    <row r="129">
      <c r="A129" t="n">
        <v>3</v>
      </c>
      <c r="B129" t="inlineStr">
        <is>
          <t>T3B1R1(2)</t>
        </is>
      </c>
      <c r="C129" t="n">
        <v>3</v>
      </c>
      <c r="D129" t="n">
        <v>1</v>
      </c>
      <c r="E129" t="n">
        <v>26.0444</v>
      </c>
      <c r="F129" t="n">
        <v>88.5686</v>
      </c>
      <c r="G129" t="n">
        <v>36.5019</v>
      </c>
      <c r="H129" t="n">
        <v>34.5052</v>
      </c>
      <c r="I129" t="n">
        <v>11.95</v>
      </c>
      <c r="J129" t="n">
        <v>7.7369</v>
      </c>
      <c r="K129" t="n">
        <v>6.8333</v>
      </c>
    </row>
    <row r="130">
      <c r="A130" t="n">
        <v>3</v>
      </c>
      <c r="B130" t="inlineStr">
        <is>
          <t>T3B1R1(3)</t>
        </is>
      </c>
      <c r="C130" t="n">
        <v>3</v>
      </c>
      <c r="D130" t="n">
        <v>1</v>
      </c>
      <c r="E130" t="n">
        <v>35.9278</v>
      </c>
      <c r="F130" t="n">
        <v>140.3745</v>
      </c>
      <c r="G130" t="n">
        <v>48.5008</v>
      </c>
      <c r="H130" t="n">
        <v>38.8728</v>
      </c>
      <c r="I130" t="n">
        <v>15.6201</v>
      </c>
      <c r="J130" t="n">
        <v>10.232</v>
      </c>
      <c r="K130" t="n">
        <v>9.036799999999999</v>
      </c>
    </row>
    <row r="131">
      <c r="A131" t="n">
        <v>3</v>
      </c>
      <c r="B131" t="inlineStr">
        <is>
          <t>T3B1R2(1)</t>
        </is>
      </c>
      <c r="C131" t="n">
        <v>3</v>
      </c>
      <c r="D131" t="n">
        <v>1</v>
      </c>
      <c r="E131" t="n">
        <v>34.0722</v>
      </c>
      <c r="F131" t="n">
        <v>129.6366</v>
      </c>
      <c r="G131" t="n">
        <v>45.8458</v>
      </c>
      <c r="H131" t="n">
        <v>37.74</v>
      </c>
      <c r="I131" t="n">
        <v>8.114800000000001</v>
      </c>
      <c r="J131" t="n">
        <v>5.5625</v>
      </c>
      <c r="K131" t="n">
        <v>4.9124</v>
      </c>
    </row>
    <row r="132">
      <c r="A132" t="n">
        <v>3</v>
      </c>
      <c r="B132" t="inlineStr">
        <is>
          <t>T3B1R2(2)</t>
        </is>
      </c>
      <c r="C132" t="n">
        <v>3</v>
      </c>
      <c r="D132" t="n">
        <v>1</v>
      </c>
      <c r="E132" t="n">
        <v>33.3278</v>
      </c>
      <c r="F132" t="n">
        <v>125.4603</v>
      </c>
      <c r="G132" t="n">
        <v>44.833</v>
      </c>
      <c r="H132" t="n">
        <v>37.3261</v>
      </c>
      <c r="I132" t="n">
        <v>11.5055</v>
      </c>
      <c r="J132" t="n">
        <v>7.4622</v>
      </c>
      <c r="K132" t="n">
        <v>6.5906</v>
      </c>
    </row>
    <row r="133">
      <c r="A133" t="n">
        <v>3</v>
      </c>
      <c r="B133" t="inlineStr">
        <is>
          <t>T3B1R2(3)</t>
        </is>
      </c>
      <c r="C133" t="n">
        <v>3</v>
      </c>
      <c r="D133" t="n">
        <v>1</v>
      </c>
      <c r="E133" t="n">
        <v>33.6222</v>
      </c>
      <c r="F133" t="n">
        <v>127.1029</v>
      </c>
      <c r="G133" t="n">
        <v>45.23</v>
      </c>
      <c r="H133" t="n">
        <v>37.487</v>
      </c>
      <c r="I133" t="n">
        <v>19.3029</v>
      </c>
      <c r="J133" t="n">
        <v>12.8645</v>
      </c>
      <c r="K133" t="n">
        <v>11.3615</v>
      </c>
    </row>
    <row r="134">
      <c r="A134" t="n">
        <v>3</v>
      </c>
      <c r="B134" t="inlineStr">
        <is>
          <t>T3B1R3(1)</t>
        </is>
      </c>
      <c r="C134" t="n">
        <v>3</v>
      </c>
      <c r="D134" t="n">
        <v>1</v>
      </c>
      <c r="E134" t="n">
        <v>30.3778</v>
      </c>
      <c r="F134" t="n">
        <v>109.65</v>
      </c>
      <c r="G134" t="n">
        <v>41.1135</v>
      </c>
      <c r="H134" t="n">
        <v>35.9151</v>
      </c>
      <c r="I134" t="n">
        <v>5.8543</v>
      </c>
      <c r="J134" t="n">
        <v>4.0746</v>
      </c>
      <c r="K134" t="n">
        <v>3.5984</v>
      </c>
    </row>
    <row r="135">
      <c r="A135" t="n">
        <v>3</v>
      </c>
      <c r="B135" t="inlineStr">
        <is>
          <t>T3B1R3(2)</t>
        </is>
      </c>
      <c r="C135" t="n">
        <v>3</v>
      </c>
      <c r="D135" t="n">
        <v>1</v>
      </c>
      <c r="E135" t="n">
        <v>29.6625</v>
      </c>
      <c r="F135" t="n">
        <v>105.9945</v>
      </c>
      <c r="G135" t="n">
        <v>40.2824</v>
      </c>
      <c r="H135" t="n">
        <v>35.628</v>
      </c>
      <c r="I135" t="n">
        <v>10.6166</v>
      </c>
      <c r="J135" t="n">
        <v>7.0274</v>
      </c>
      <c r="K135" t="n">
        <v>6.2064</v>
      </c>
    </row>
    <row r="136">
      <c r="A136" t="n">
        <v>3</v>
      </c>
      <c r="B136" t="inlineStr">
        <is>
          <t>T3B1R3(3)</t>
        </is>
      </c>
      <c r="C136" t="n">
        <v>3</v>
      </c>
      <c r="D136" t="n">
        <v>1</v>
      </c>
      <c r="E136" t="n">
        <v>24.375</v>
      </c>
      <c r="F136" t="n">
        <v>81.1276</v>
      </c>
      <c r="G136" t="n">
        <v>34.9959</v>
      </c>
      <c r="H136" t="n">
        <v>34.1724</v>
      </c>
      <c r="I136" t="n">
        <v>15.3153</v>
      </c>
      <c r="J136" t="n">
        <v>10.026</v>
      </c>
      <c r="K136" t="n">
        <v>8.854900000000001</v>
      </c>
    </row>
    <row r="137">
      <c r="A137" t="n">
        <v>3</v>
      </c>
      <c r="B137" t="inlineStr">
        <is>
          <t>T3B2R1(1)</t>
        </is>
      </c>
      <c r="C137" t="n">
        <v>3</v>
      </c>
      <c r="D137" t="n">
        <v>2</v>
      </c>
      <c r="E137" t="n">
        <v>31.2611</v>
      </c>
      <c r="F137" t="n">
        <v>114.26</v>
      </c>
      <c r="G137" t="n">
        <v>42.1779</v>
      </c>
      <c r="H137" t="n">
        <v>36.2993</v>
      </c>
      <c r="I137" t="n">
        <v>10.3372</v>
      </c>
      <c r="J137" t="n">
        <v>7.1648</v>
      </c>
      <c r="K137" t="n">
        <v>6.3275</v>
      </c>
    </row>
    <row r="138">
      <c r="A138" t="n">
        <v>3</v>
      </c>
      <c r="B138" t="inlineStr">
        <is>
          <t>T3B2R1(2)</t>
        </is>
      </c>
      <c r="C138" t="n">
        <v>3</v>
      </c>
      <c r="D138" t="n">
        <v>2</v>
      </c>
      <c r="E138" t="n">
        <v>35.8889</v>
      </c>
      <c r="F138" t="n">
        <v>140.1446</v>
      </c>
      <c r="G138" t="n">
        <v>48.4433</v>
      </c>
      <c r="H138" t="n">
        <v>38.8476</v>
      </c>
      <c r="I138" t="n">
        <v>13.7152</v>
      </c>
      <c r="J138" t="n">
        <v>9.385199999999999</v>
      </c>
      <c r="K138" t="n">
        <v>8.288500000000001</v>
      </c>
    </row>
    <row r="139">
      <c r="A139" t="n">
        <v>3</v>
      </c>
      <c r="B139" t="inlineStr">
        <is>
          <t>T3B2R1(3)</t>
        </is>
      </c>
      <c r="C139" t="n">
        <v>3</v>
      </c>
      <c r="D139" t="n">
        <v>2</v>
      </c>
      <c r="E139" t="n">
        <v>39.5667</v>
      </c>
      <c r="F139" t="n">
        <v>162.7897</v>
      </c>
      <c r="G139" t="n">
        <v>54.2472</v>
      </c>
      <c r="H139" t="n">
        <v>41.5142</v>
      </c>
      <c r="I139" t="n">
        <v>26.2874</v>
      </c>
      <c r="J139" t="n">
        <v>17.9692</v>
      </c>
      <c r="K139" t="n">
        <v>15.8695</v>
      </c>
    </row>
    <row r="140">
      <c r="A140" t="n">
        <v>3</v>
      </c>
      <c r="B140" t="inlineStr">
        <is>
          <t>T3B2R2(1)</t>
        </is>
      </c>
      <c r="C140" t="n">
        <v>3</v>
      </c>
      <c r="D140" t="n">
        <v>2</v>
      </c>
      <c r="E140" t="n">
        <v>35.9111</v>
      </c>
      <c r="F140" t="n">
        <v>140.2758</v>
      </c>
      <c r="G140" t="n">
        <v>48.4761</v>
      </c>
      <c r="H140" t="n">
        <v>38.862</v>
      </c>
      <c r="I140" t="n">
        <v>8.381500000000001</v>
      </c>
      <c r="J140" t="n">
        <v>5.8601</v>
      </c>
      <c r="K140" t="n">
        <v>5.1752</v>
      </c>
    </row>
    <row r="141">
      <c r="A141" t="n">
        <v>3</v>
      </c>
      <c r="B141" t="inlineStr">
        <is>
          <t>T3B2R2(2)</t>
        </is>
      </c>
      <c r="C141" t="n">
        <v>3</v>
      </c>
      <c r="D141" t="n">
        <v>2</v>
      </c>
      <c r="E141" t="n">
        <v>35.3833</v>
      </c>
      <c r="F141" t="n">
        <v>137.1752</v>
      </c>
      <c r="G141" t="n">
        <v>47.7025</v>
      </c>
      <c r="H141" t="n">
        <v>38.5254</v>
      </c>
      <c r="I141" t="n">
        <v>15.874</v>
      </c>
      <c r="J141" t="n">
        <v>10.8044</v>
      </c>
      <c r="K141" t="n">
        <v>9.5419</v>
      </c>
    </row>
    <row r="142">
      <c r="A142" t="n">
        <v>3</v>
      </c>
      <c r="B142" t="inlineStr">
        <is>
          <t>T3B2R2(3)</t>
        </is>
      </c>
      <c r="C142" t="n">
        <v>3</v>
      </c>
      <c r="D142" t="n">
        <v>2</v>
      </c>
      <c r="E142" t="n">
        <v>37.8</v>
      </c>
      <c r="F142" t="n">
        <v>151.6825</v>
      </c>
      <c r="G142" t="n">
        <v>51.368</v>
      </c>
      <c r="H142" t="n">
        <v>40.1623</v>
      </c>
      <c r="I142" t="n">
        <v>26.3763</v>
      </c>
      <c r="J142" t="n">
        <v>18.1524</v>
      </c>
      <c r="K142" t="n">
        <v>16.0311</v>
      </c>
    </row>
    <row r="143">
      <c r="A143" t="n">
        <v>3</v>
      </c>
      <c r="B143" t="inlineStr">
        <is>
          <t>T3B2R3(1)</t>
        </is>
      </c>
      <c r="C143" t="n">
        <v>3</v>
      </c>
      <c r="D143" t="n">
        <v>2</v>
      </c>
      <c r="E143" t="n">
        <v>32.9389</v>
      </c>
      <c r="F143" t="n">
        <v>123.3084</v>
      </c>
      <c r="G143" t="n">
        <v>44.3158</v>
      </c>
      <c r="H143" t="n">
        <v>37.1192</v>
      </c>
      <c r="I143" t="n">
        <v>9.2323</v>
      </c>
      <c r="J143" t="n">
        <v>6.2949</v>
      </c>
      <c r="K143" t="n">
        <v>5.5594</v>
      </c>
    </row>
    <row r="144">
      <c r="A144" t="n">
        <v>3</v>
      </c>
      <c r="B144" t="inlineStr">
        <is>
          <t>T3B2R3(2)</t>
        </is>
      </c>
      <c r="C144" t="n">
        <v>3</v>
      </c>
      <c r="D144" t="n">
        <v>2</v>
      </c>
      <c r="E144" t="n">
        <v>41.4778</v>
      </c>
      <c r="F144" t="n">
        <v>175.282</v>
      </c>
      <c r="G144" t="n">
        <v>57.5515</v>
      </c>
      <c r="H144" t="n">
        <v>43.1242</v>
      </c>
      <c r="I144" t="n">
        <v>18.706</v>
      </c>
      <c r="J144" t="n">
        <v>12.2463</v>
      </c>
      <c r="K144" t="n">
        <v>10.8159</v>
      </c>
    </row>
    <row r="145">
      <c r="A145" t="n">
        <v>3</v>
      </c>
      <c r="B145" t="inlineStr">
        <is>
          <t>T3B2R3(3)</t>
        </is>
      </c>
      <c r="C145" t="n">
        <v>3</v>
      </c>
      <c r="D145" t="n">
        <v>2</v>
      </c>
      <c r="E145" t="n">
        <v>40.4389</v>
      </c>
      <c r="F145" t="n">
        <v>168.4295</v>
      </c>
      <c r="G145" t="n">
        <v>55.7308</v>
      </c>
      <c r="H145" t="n">
        <v>42.23</v>
      </c>
      <c r="I145" t="n">
        <v>24.0269</v>
      </c>
      <c r="J145" t="n">
        <v>16.5272</v>
      </c>
      <c r="K145" t="n">
        <v>14.5958</v>
      </c>
    </row>
    <row r="146">
      <c r="A146" t="n">
        <v>3</v>
      </c>
      <c r="B146" t="inlineStr">
        <is>
          <t>T1B2R1(1)</t>
        </is>
      </c>
      <c r="C146" t="n">
        <v>1</v>
      </c>
      <c r="D146" t="n">
        <v>2</v>
      </c>
      <c r="E146" t="n">
        <v>40.6938</v>
      </c>
      <c r="F146" t="n">
        <v>170.0973</v>
      </c>
      <c r="G146" t="n">
        <v>56.1721</v>
      </c>
      <c r="H146" t="n">
        <v>42.4452</v>
      </c>
      <c r="I146" t="n">
        <v>9.473599999999999</v>
      </c>
      <c r="J146" t="n">
        <v>6.2949</v>
      </c>
      <c r="K146" t="n">
        <v>5.5595</v>
      </c>
    </row>
    <row r="147">
      <c r="A147" t="n">
        <v>3</v>
      </c>
      <c r="B147" t="inlineStr">
        <is>
          <t>T1B2R1(2)</t>
        </is>
      </c>
      <c r="C147" t="n">
        <v>1</v>
      </c>
      <c r="D147" t="n">
        <v>2</v>
      </c>
      <c r="E147" t="n">
        <v>39.05</v>
      </c>
      <c r="F147" t="n">
        <v>159.4974</v>
      </c>
      <c r="G147" t="n">
        <v>53.3877</v>
      </c>
      <c r="H147" t="n">
        <v>41.1053</v>
      </c>
      <c r="I147" t="n">
        <v>21.1824</v>
      </c>
      <c r="J147" t="n">
        <v>14.0547</v>
      </c>
      <c r="K147" t="n">
        <v>12.4128</v>
      </c>
    </row>
    <row r="148">
      <c r="A148" t="n">
        <v>3</v>
      </c>
      <c r="B148" t="inlineStr">
        <is>
          <t>T1B2R1(3)</t>
        </is>
      </c>
      <c r="C148" t="n">
        <v>1</v>
      </c>
      <c r="D148" t="n">
        <v>2</v>
      </c>
      <c r="E148" t="n">
        <v>39.4688</v>
      </c>
      <c r="F148" t="n">
        <v>162.1631</v>
      </c>
      <c r="G148" t="n">
        <v>54.0833</v>
      </c>
      <c r="H148" t="n">
        <v>41.4359</v>
      </c>
      <c r="I148" t="n">
        <v>27.2145</v>
      </c>
      <c r="J148" t="n">
        <v>18.0835</v>
      </c>
      <c r="K148" t="n">
        <v>15.9709</v>
      </c>
    </row>
    <row r="149">
      <c r="A149" t="n">
        <v>3</v>
      </c>
      <c r="B149" t="inlineStr">
        <is>
          <t>T1B2R2(1)</t>
        </is>
      </c>
      <c r="C149" t="n">
        <v>1</v>
      </c>
      <c r="D149" t="n">
        <v>2</v>
      </c>
      <c r="E149" t="n">
        <v>41.1812</v>
      </c>
      <c r="F149" t="n">
        <v>173.3107</v>
      </c>
      <c r="G149" t="n">
        <v>57.0258</v>
      </c>
      <c r="H149" t="n">
        <v>42.8643</v>
      </c>
      <c r="I149" t="n">
        <v>14.5787</v>
      </c>
      <c r="J149" t="n">
        <v>9.8201</v>
      </c>
      <c r="K149" t="n">
        <v>8.672700000000001</v>
      </c>
    </row>
    <row r="150">
      <c r="A150" t="n">
        <v>3</v>
      </c>
      <c r="B150" t="inlineStr">
        <is>
          <t>T1B2R2(2)</t>
        </is>
      </c>
      <c r="C150" t="n">
        <v>1</v>
      </c>
      <c r="D150" t="n">
        <v>2</v>
      </c>
      <c r="E150" t="n">
        <v>42.9933</v>
      </c>
      <c r="F150" t="n">
        <v>185.5411</v>
      </c>
      <c r="G150" t="n">
        <v>60.312</v>
      </c>
      <c r="H150" t="n">
        <v>44.51</v>
      </c>
      <c r="I150" t="n">
        <v>21.8427</v>
      </c>
      <c r="J150" t="n">
        <v>14.4439</v>
      </c>
      <c r="K150" t="n">
        <v>12.7565</v>
      </c>
    </row>
    <row r="151">
      <c r="A151" t="n">
        <v>3</v>
      </c>
      <c r="B151" t="inlineStr">
        <is>
          <t>T1B2R2(3)</t>
        </is>
      </c>
      <c r="C151" t="n">
        <v>1</v>
      </c>
      <c r="D151" t="n">
        <v>2</v>
      </c>
      <c r="E151" t="n">
        <v>39.0562</v>
      </c>
      <c r="F151" t="n">
        <v>159.5367</v>
      </c>
      <c r="G151" t="n">
        <v>53.3979</v>
      </c>
      <c r="H151" t="n">
        <v>41.1101</v>
      </c>
      <c r="I151" t="n">
        <v>29.5892</v>
      </c>
      <c r="J151" t="n">
        <v>20.1438</v>
      </c>
      <c r="K151" t="n">
        <v>17.79</v>
      </c>
    </row>
    <row r="152">
      <c r="A152" t="n">
        <v>3</v>
      </c>
      <c r="B152" t="inlineStr">
        <is>
          <t>T1B2R3(1)</t>
        </is>
      </c>
      <c r="C152" t="n">
        <v>1</v>
      </c>
      <c r="D152" t="n">
        <v>2</v>
      </c>
      <c r="E152" t="n">
        <v>38.4813</v>
      </c>
      <c r="F152" t="n">
        <v>155.9156</v>
      </c>
      <c r="G152" t="n">
        <v>52.4584</v>
      </c>
      <c r="H152" t="n">
        <v>40.6681</v>
      </c>
      <c r="I152" t="n">
        <v>4.7876</v>
      </c>
      <c r="J152" t="n">
        <v>3.5482</v>
      </c>
      <c r="K152" t="n">
        <v>3.1333</v>
      </c>
    </row>
    <row r="153">
      <c r="A153" t="n">
        <v>3</v>
      </c>
      <c r="B153" t="inlineStr">
        <is>
          <t>T1B2R3(2)</t>
        </is>
      </c>
      <c r="C153" t="n">
        <v>1</v>
      </c>
      <c r="D153" t="n">
        <v>2</v>
      </c>
      <c r="E153" t="n">
        <v>38.1938</v>
      </c>
      <c r="F153" t="n">
        <v>154.1216</v>
      </c>
      <c r="G153" t="n">
        <v>51.9952</v>
      </c>
      <c r="H153" t="n">
        <v>40.4523</v>
      </c>
      <c r="I153" t="n">
        <v>3.8225</v>
      </c>
      <c r="J153" t="n">
        <v>2.8156</v>
      </c>
      <c r="K153" t="n">
        <v>2.4864</v>
      </c>
    </row>
    <row r="154">
      <c r="A154" t="n">
        <v>3</v>
      </c>
      <c r="B154" t="inlineStr">
        <is>
          <t>T1B2R3(3)</t>
        </is>
      </c>
      <c r="C154" t="n">
        <v>1</v>
      </c>
      <c r="D154" t="n">
        <v>2</v>
      </c>
      <c r="E154" t="n">
        <v>39.775</v>
      </c>
      <c r="F154" t="n">
        <v>164.1272</v>
      </c>
      <c r="G154" t="n">
        <v>54.5978</v>
      </c>
      <c r="H154" t="n">
        <v>41.6823</v>
      </c>
      <c r="I154" t="n">
        <v>13.7279</v>
      </c>
      <c r="J154" t="n">
        <v>9.6142</v>
      </c>
      <c r="K154" t="n">
        <v>8.490500000000001</v>
      </c>
    </row>
    <row r="155">
      <c r="A155" t="n">
        <v>3</v>
      </c>
      <c r="B155" t="inlineStr">
        <is>
          <t>T2B2R1(1)</t>
        </is>
      </c>
      <c r="C155" t="n">
        <v>2</v>
      </c>
      <c r="D155" t="n">
        <v>2</v>
      </c>
      <c r="E155" t="n">
        <v>36.7556</v>
      </c>
      <c r="F155" t="n">
        <v>145.3157</v>
      </c>
      <c r="G155" t="n">
        <v>49.7452</v>
      </c>
      <c r="H155" t="n">
        <v>39.4248</v>
      </c>
      <c r="I155" t="n">
        <v>6.9084</v>
      </c>
      <c r="J155" t="n">
        <v>4.9674</v>
      </c>
      <c r="K155" t="n">
        <v>4.3867</v>
      </c>
    </row>
    <row r="156">
      <c r="A156" t="n">
        <v>3</v>
      </c>
      <c r="B156" t="inlineStr">
        <is>
          <t>T2B2R1(2)</t>
        </is>
      </c>
      <c r="C156" t="n">
        <v>2</v>
      </c>
      <c r="D156" t="n">
        <v>2</v>
      </c>
      <c r="E156" t="n">
        <v>38.7611</v>
      </c>
      <c r="F156" t="n">
        <v>157.6723</v>
      </c>
      <c r="G156" t="n">
        <v>52.9134</v>
      </c>
      <c r="H156" t="n">
        <v>40.8815</v>
      </c>
      <c r="I156" t="n">
        <v>11.5309</v>
      </c>
      <c r="J156" t="n">
        <v>7.966</v>
      </c>
      <c r="K156" t="n">
        <v>7.0351</v>
      </c>
    </row>
    <row r="157">
      <c r="A157" t="n">
        <v>3</v>
      </c>
      <c r="B157" t="inlineStr">
        <is>
          <t>T2B2R1(3)</t>
        </is>
      </c>
      <c r="C157" t="n">
        <v>2</v>
      </c>
      <c r="D157" t="n">
        <v>2</v>
      </c>
      <c r="E157" t="n">
        <v>37.8111</v>
      </c>
      <c r="F157" t="n">
        <v>151.7509</v>
      </c>
      <c r="G157" t="n">
        <v>51.3856</v>
      </c>
      <c r="H157" t="n">
        <v>40.1704</v>
      </c>
      <c r="I157" t="n">
        <v>13.4231</v>
      </c>
      <c r="J157" t="n">
        <v>9.270799999999999</v>
      </c>
      <c r="K157" t="n">
        <v>8.1874</v>
      </c>
    </row>
    <row r="158">
      <c r="A158" t="n">
        <v>3</v>
      </c>
      <c r="B158" t="inlineStr">
        <is>
          <t>T2B2R2(1)</t>
        </is>
      </c>
      <c r="C158" t="n">
        <v>2</v>
      </c>
      <c r="D158" t="n">
        <v>2</v>
      </c>
      <c r="E158" t="n">
        <v>40.9111</v>
      </c>
      <c r="F158" t="n">
        <v>171.526</v>
      </c>
      <c r="G158" t="n">
        <v>56.5511</v>
      </c>
      <c r="H158" t="n">
        <v>42.6308</v>
      </c>
      <c r="I158" t="n">
        <v>7.0862</v>
      </c>
      <c r="J158" t="n">
        <v>5.0818</v>
      </c>
      <c r="K158" t="n">
        <v>4.4878</v>
      </c>
    </row>
    <row r="159">
      <c r="A159" t="n">
        <v>3</v>
      </c>
      <c r="B159" t="inlineStr">
        <is>
          <t>T2B2R2(2)</t>
        </is>
      </c>
      <c r="C159" t="n">
        <v>2</v>
      </c>
      <c r="D159" t="n">
        <v>2</v>
      </c>
      <c r="E159" t="n">
        <v>38.7167</v>
      </c>
      <c r="F159" t="n">
        <v>157.3929</v>
      </c>
      <c r="G159" t="n">
        <v>52.8409</v>
      </c>
      <c r="H159" t="n">
        <v>40.8474</v>
      </c>
      <c r="I159" t="n">
        <v>13.0167</v>
      </c>
      <c r="J159" t="n">
        <v>9.0648</v>
      </c>
      <c r="K159" t="n">
        <v>8.0054</v>
      </c>
    </row>
    <row r="160">
      <c r="A160" t="n">
        <v>3</v>
      </c>
      <c r="B160" t="inlineStr">
        <is>
          <t>T2B2R2(3)</t>
        </is>
      </c>
      <c r="C160" t="n">
        <v>2</v>
      </c>
      <c r="D160" t="n">
        <v>2</v>
      </c>
      <c r="E160" t="n">
        <v>41.0333</v>
      </c>
      <c r="F160" t="n">
        <v>172.3322</v>
      </c>
      <c r="G160" t="n">
        <v>56.7654</v>
      </c>
      <c r="H160" t="n">
        <v>42.736</v>
      </c>
      <c r="I160" t="n">
        <v>16.6106</v>
      </c>
      <c r="J160" t="n">
        <v>11.7431</v>
      </c>
      <c r="K160" t="n">
        <v>10.3705</v>
      </c>
    </row>
    <row r="161">
      <c r="A161" t="n">
        <v>3</v>
      </c>
      <c r="B161" t="inlineStr">
        <is>
          <t>T2B2R3(1)</t>
        </is>
      </c>
      <c r="C161" t="n">
        <v>2</v>
      </c>
      <c r="D161" t="n">
        <v>2</v>
      </c>
      <c r="E161" t="n">
        <v>34.6222</v>
      </c>
      <c r="F161" t="n">
        <v>132.7705</v>
      </c>
      <c r="G161" t="n">
        <v>46.6134</v>
      </c>
      <c r="H161" t="n">
        <v>38.0607</v>
      </c>
      <c r="I161" t="n">
        <v>6.121</v>
      </c>
      <c r="J161" t="n">
        <v>4.3722</v>
      </c>
      <c r="K161" t="n">
        <v>3.8611</v>
      </c>
    </row>
    <row r="162">
      <c r="A162" t="n">
        <v>3</v>
      </c>
      <c r="B162" t="inlineStr">
        <is>
          <t>T2B2R3(2)</t>
        </is>
      </c>
      <c r="C162" t="n">
        <v>2</v>
      </c>
      <c r="D162" t="n">
        <v>2</v>
      </c>
      <c r="E162" t="n">
        <v>34.5</v>
      </c>
      <c r="F162" t="n">
        <v>132.0707</v>
      </c>
      <c r="G162" t="n">
        <v>46.4414</v>
      </c>
      <c r="H162" t="n">
        <v>37.9883</v>
      </c>
      <c r="I162" t="n">
        <v>11.8738</v>
      </c>
      <c r="J162" t="n">
        <v>8.4697</v>
      </c>
      <c r="K162" t="n">
        <v>7.4796</v>
      </c>
    </row>
    <row r="163">
      <c r="A163" t="n">
        <v>3</v>
      </c>
      <c r="B163" t="inlineStr">
        <is>
          <t>T2B2R3(3)</t>
        </is>
      </c>
      <c r="C163" t="n">
        <v>2</v>
      </c>
      <c r="D163" t="n">
        <v>2</v>
      </c>
      <c r="E163" t="n">
        <v>36.3333</v>
      </c>
      <c r="F163" t="n">
        <v>142.7833</v>
      </c>
      <c r="G163" t="n">
        <v>49.1058</v>
      </c>
      <c r="H163" t="n">
        <v>39.1396</v>
      </c>
      <c r="I163" t="n">
        <v>12.2547</v>
      </c>
      <c r="J163" t="n">
        <v>8.836</v>
      </c>
      <c r="K163" t="n">
        <v>7.803</v>
      </c>
    </row>
    <row r="164">
      <c r="A164" t="n">
        <v>4</v>
      </c>
      <c r="B164" t="inlineStr">
        <is>
          <t>T1B1R1(1)</t>
        </is>
      </c>
      <c r="C164" t="n">
        <v>1</v>
      </c>
      <c r="D164" t="n">
        <v>1</v>
      </c>
      <c r="E164" t="n">
        <v>28.4</v>
      </c>
      <c r="F164" t="n">
        <v>99.7119</v>
      </c>
      <c r="G164" t="n">
        <v>38.8829</v>
      </c>
      <c r="H164" t="n">
        <v>35.1738</v>
      </c>
      <c r="I164" t="n">
        <v>6.6151</v>
      </c>
      <c r="J164" t="n">
        <v>4.504</v>
      </c>
      <c r="K164" t="n">
        <v>3.9919</v>
      </c>
    </row>
    <row r="165">
      <c r="A165" t="n">
        <v>4</v>
      </c>
      <c r="B165" t="inlineStr">
        <is>
          <t>T1B1R1(2)</t>
        </is>
      </c>
      <c r="C165" t="n">
        <v>1</v>
      </c>
      <c r="D165" t="n">
        <v>1</v>
      </c>
      <c r="E165" t="n">
        <v>31.9733</v>
      </c>
      <c r="F165" t="n">
        <v>118.0542</v>
      </c>
      <c r="G165" t="n">
        <v>43.0668</v>
      </c>
      <c r="H165" t="n">
        <v>36.6329</v>
      </c>
      <c r="I165" t="n">
        <v>10.4879</v>
      </c>
      <c r="J165" t="n">
        <v>6.6294</v>
      </c>
      <c r="K165" t="n">
        <v>5.8779</v>
      </c>
    </row>
    <row r="166">
      <c r="A166" t="n">
        <v>4</v>
      </c>
      <c r="B166" t="inlineStr">
        <is>
          <t>T1B1R1(3)</t>
        </is>
      </c>
      <c r="C166" t="n">
        <v>1</v>
      </c>
      <c r="D166" t="n">
        <v>1</v>
      </c>
      <c r="E166" t="n">
        <v>34.2143</v>
      </c>
      <c r="F166" t="n">
        <v>130.4423</v>
      </c>
      <c r="G166" t="n">
        <v>46.0426</v>
      </c>
      <c r="H166" t="n">
        <v>37.8216</v>
      </c>
      <c r="I166" t="n">
        <v>11.8337</v>
      </c>
      <c r="J166" t="n">
        <v>7.5897</v>
      </c>
      <c r="K166" t="n">
        <v>6.7288</v>
      </c>
    </row>
    <row r="167">
      <c r="A167" t="n">
        <v>4</v>
      </c>
      <c r="B167" t="inlineStr">
        <is>
          <t>T1B1R2(1)</t>
        </is>
      </c>
      <c r="C167" t="n">
        <v>1</v>
      </c>
      <c r="D167" t="n">
        <v>1</v>
      </c>
      <c r="E167" t="n">
        <v>33.6437</v>
      </c>
      <c r="F167" t="n">
        <v>127.2234</v>
      </c>
      <c r="G167" t="n">
        <v>45.2592</v>
      </c>
      <c r="H167" t="n">
        <v>37.4989</v>
      </c>
      <c r="I167" t="n">
        <v>5.282</v>
      </c>
      <c r="J167" t="n">
        <v>3.4521</v>
      </c>
      <c r="K167" t="n">
        <v>3.0602</v>
      </c>
    </row>
    <row r="168">
      <c r="A168" t="n">
        <v>4</v>
      </c>
      <c r="B168" t="inlineStr">
        <is>
          <t>T1B1R2(2)</t>
        </is>
      </c>
      <c r="C168" t="n">
        <v>1</v>
      </c>
      <c r="D168" t="n">
        <v>1</v>
      </c>
      <c r="E168" t="n">
        <v>32.5867</v>
      </c>
      <c r="F168" t="n">
        <v>121.3773</v>
      </c>
      <c r="G168" t="n">
        <v>43.8544</v>
      </c>
      <c r="H168" t="n">
        <v>36.9373</v>
      </c>
      <c r="I168" t="n">
        <v>9.0403</v>
      </c>
      <c r="J168" t="n">
        <v>5.944</v>
      </c>
      <c r="K168" t="n">
        <v>5.2691</v>
      </c>
    </row>
    <row r="169">
      <c r="A169" t="n">
        <v>4</v>
      </c>
      <c r="B169" t="inlineStr">
        <is>
          <t>T1B1R2(3)</t>
        </is>
      </c>
      <c r="C169" t="n">
        <v>1</v>
      </c>
      <c r="D169" t="n">
        <v>1</v>
      </c>
      <c r="E169" t="n">
        <v>34.5357</v>
      </c>
      <c r="F169" t="n">
        <v>132.2749</v>
      </c>
      <c r="G169" t="n">
        <v>46.4916</v>
      </c>
      <c r="H169" t="n">
        <v>38.0094</v>
      </c>
      <c r="I169" t="n">
        <v>9.687900000000001</v>
      </c>
      <c r="J169" t="n">
        <v>6.1952</v>
      </c>
      <c r="K169" t="n">
        <v>5.4926</v>
      </c>
    </row>
    <row r="170">
      <c r="A170" t="n">
        <v>4</v>
      </c>
      <c r="B170" t="inlineStr">
        <is>
          <t>T1B1R3(1)</t>
        </is>
      </c>
      <c r="C170" t="n">
        <v>1</v>
      </c>
      <c r="D170" t="n">
        <v>1</v>
      </c>
      <c r="E170" t="n">
        <v>33.8429</v>
      </c>
      <c r="F170" t="n">
        <v>128.3421</v>
      </c>
      <c r="G170" t="n">
        <v>45.5307</v>
      </c>
      <c r="H170" t="n">
        <v>37.61</v>
      </c>
      <c r="I170" t="n">
        <v>7.7071</v>
      </c>
      <c r="J170" t="n">
        <v>5.0982</v>
      </c>
      <c r="K170" t="n">
        <v>4.5192</v>
      </c>
    </row>
    <row r="171">
      <c r="A171" t="n">
        <v>4</v>
      </c>
      <c r="B171" t="inlineStr">
        <is>
          <t>T1B1R3(2)</t>
        </is>
      </c>
      <c r="C171" t="n">
        <v>1</v>
      </c>
      <c r="D171" t="n">
        <v>1</v>
      </c>
      <c r="E171" t="n">
        <v>37.8214</v>
      </c>
      <c r="F171" t="n">
        <v>151.8145</v>
      </c>
      <c r="G171" t="n">
        <v>51.4019</v>
      </c>
      <c r="H171" t="n">
        <v>40.1779</v>
      </c>
      <c r="I171" t="n">
        <v>9.4467</v>
      </c>
      <c r="J171" t="n">
        <v>6.081</v>
      </c>
      <c r="K171" t="n">
        <v>5.3911</v>
      </c>
    </row>
    <row r="172">
      <c r="A172" t="n">
        <v>4</v>
      </c>
      <c r="B172" t="inlineStr">
        <is>
          <t>T1B1R3(3)</t>
        </is>
      </c>
      <c r="C172" t="n">
        <v>1</v>
      </c>
      <c r="D172" t="n">
        <v>1</v>
      </c>
      <c r="E172" t="n">
        <v>33.1923</v>
      </c>
      <c r="F172" t="n">
        <v>124.7082</v>
      </c>
      <c r="G172" t="n">
        <v>44.6519</v>
      </c>
      <c r="H172" t="n">
        <v>37.2533</v>
      </c>
      <c r="I172" t="n">
        <v>9.3451</v>
      </c>
      <c r="J172" t="n">
        <v>5.9437</v>
      </c>
      <c r="K172" t="n">
        <v>5.2697</v>
      </c>
    </row>
    <row r="173">
      <c r="A173" t="n">
        <v>4</v>
      </c>
      <c r="B173" t="inlineStr">
        <is>
          <t>T2B1R1(1)</t>
        </is>
      </c>
      <c r="C173" t="n">
        <v>2</v>
      </c>
      <c r="D173" t="n">
        <v>1</v>
      </c>
      <c r="E173" t="n">
        <v>34.1688</v>
      </c>
      <c r="F173" t="n">
        <v>130.184</v>
      </c>
      <c r="G173" t="n">
        <v>45.9795</v>
      </c>
      <c r="H173" t="n">
        <v>37.7954</v>
      </c>
      <c r="I173" t="n">
        <v>5.2058</v>
      </c>
      <c r="J173" t="n">
        <v>3.3834</v>
      </c>
      <c r="K173" t="n">
        <v>2.9995</v>
      </c>
    </row>
    <row r="174">
      <c r="A174" t="n">
        <v>4</v>
      </c>
      <c r="B174" t="inlineStr">
        <is>
          <t>T2B1R1(2)</t>
        </is>
      </c>
      <c r="C174" t="n">
        <v>2</v>
      </c>
      <c r="D174" t="n">
        <v>1</v>
      </c>
      <c r="E174" t="n">
        <v>30.6187</v>
      </c>
      <c r="F174" t="n">
        <v>110.8968</v>
      </c>
      <c r="G174" t="n">
        <v>41.3996</v>
      </c>
      <c r="H174" t="n">
        <v>36.0166</v>
      </c>
      <c r="I174" t="n">
        <v>10.0815</v>
      </c>
      <c r="J174" t="n">
        <v>6.6528</v>
      </c>
      <c r="K174" t="n">
        <v>5.8973</v>
      </c>
    </row>
    <row r="175">
      <c r="A175" t="n">
        <v>4</v>
      </c>
      <c r="B175" t="inlineStr">
        <is>
          <t>T2B1R1(3)</t>
        </is>
      </c>
      <c r="C175" t="n">
        <v>2</v>
      </c>
      <c r="D175" t="n">
        <v>1</v>
      </c>
      <c r="E175" t="n">
        <v>32.9286</v>
      </c>
      <c r="F175" t="n">
        <v>123.2517</v>
      </c>
      <c r="G175" t="n">
        <v>44.3022</v>
      </c>
      <c r="H175" t="n">
        <v>37.1138</v>
      </c>
      <c r="I175" t="n">
        <v>11.0846</v>
      </c>
      <c r="J175" t="n">
        <v>7.1783</v>
      </c>
      <c r="K175" t="n">
        <v>6.3638</v>
      </c>
    </row>
    <row r="176">
      <c r="A176" t="n">
        <v>4</v>
      </c>
      <c r="B176" t="inlineStr">
        <is>
          <t>T2B1R2(1)</t>
        </is>
      </c>
      <c r="C176" t="n">
        <v>2</v>
      </c>
      <c r="D176" t="n">
        <v>1</v>
      </c>
      <c r="E176" t="n">
        <v>37.85</v>
      </c>
      <c r="F176" t="n">
        <v>151.991</v>
      </c>
      <c r="G176" t="n">
        <v>51.4472</v>
      </c>
      <c r="H176" t="n">
        <v>40.1988</v>
      </c>
      <c r="I176" t="n">
        <v>4.0122</v>
      </c>
      <c r="J176" t="n">
        <v>2.7436</v>
      </c>
      <c r="K176" t="n">
        <v>2.4316</v>
      </c>
    </row>
    <row r="177">
      <c r="A177" t="n">
        <v>4</v>
      </c>
      <c r="B177" t="inlineStr">
        <is>
          <t>T2B1R2(2)</t>
        </is>
      </c>
      <c r="C177" t="n">
        <v>2</v>
      </c>
      <c r="D177" t="n">
        <v>1</v>
      </c>
      <c r="E177" t="n">
        <v>33.25</v>
      </c>
      <c r="F177" t="n">
        <v>125.0281</v>
      </c>
      <c r="G177" t="n">
        <v>44.7289</v>
      </c>
      <c r="H177" t="n">
        <v>37.2842</v>
      </c>
      <c r="I177" t="n">
        <v>10.2719</v>
      </c>
      <c r="J177" t="n">
        <v>6.7441</v>
      </c>
      <c r="K177" t="n">
        <v>5.9785</v>
      </c>
    </row>
    <row r="178">
      <c r="A178" t="n">
        <v>4</v>
      </c>
      <c r="B178" t="inlineStr">
        <is>
          <t>T2B1R2(3)</t>
        </is>
      </c>
      <c r="C178" t="n">
        <v>2</v>
      </c>
      <c r="D178" t="n">
        <v>1</v>
      </c>
      <c r="E178" t="n">
        <v>38.3429</v>
      </c>
      <c r="F178" t="n">
        <v>155.0506</v>
      </c>
      <c r="G178" t="n">
        <v>52.2348</v>
      </c>
      <c r="H178" t="n">
        <v>40.5638</v>
      </c>
      <c r="I178" t="n">
        <v>12.3162</v>
      </c>
      <c r="J178" t="n">
        <v>7.7953</v>
      </c>
      <c r="K178" t="n">
        <v>6.9115</v>
      </c>
    </row>
    <row r="179">
      <c r="A179" t="n">
        <v>4</v>
      </c>
      <c r="B179" t="inlineStr">
        <is>
          <t>T2B1R3(1)</t>
        </is>
      </c>
      <c r="C179" t="n">
        <v>2</v>
      </c>
      <c r="D179" t="n">
        <v>1</v>
      </c>
      <c r="E179" t="n">
        <v>34.4867</v>
      </c>
      <c r="F179" t="n">
        <v>131.9946</v>
      </c>
      <c r="G179" t="n">
        <v>46.4228</v>
      </c>
      <c r="H179" t="n">
        <v>37.9805</v>
      </c>
      <c r="I179" t="n">
        <v>6.4882</v>
      </c>
      <c r="J179" t="n">
        <v>4.1606</v>
      </c>
      <c r="K179" t="n">
        <v>3.6887</v>
      </c>
    </row>
    <row r="180">
      <c r="A180" t="n">
        <v>4</v>
      </c>
      <c r="B180" t="inlineStr">
        <is>
          <t>T2B1R3(2)</t>
        </is>
      </c>
      <c r="C180" t="n">
        <v>2</v>
      </c>
      <c r="D180" t="n">
        <v>1</v>
      </c>
      <c r="E180" t="n">
        <v>31.8714</v>
      </c>
      <c r="F180" t="n">
        <v>117.5071</v>
      </c>
      <c r="G180" t="n">
        <v>42.938</v>
      </c>
      <c r="H180" t="n">
        <v>36.5838</v>
      </c>
      <c r="I180" t="n">
        <v>11.4655</v>
      </c>
      <c r="J180" t="n">
        <v>7.2695</v>
      </c>
      <c r="K180" t="n">
        <v>6.4453</v>
      </c>
    </row>
    <row r="181">
      <c r="A181" t="n">
        <v>4</v>
      </c>
      <c r="B181" t="inlineStr">
        <is>
          <t>T2B1R3(3)</t>
        </is>
      </c>
      <c r="C181" t="n">
        <v>2</v>
      </c>
      <c r="D181" t="n">
        <v>1</v>
      </c>
      <c r="E181" t="n">
        <v>33.5286</v>
      </c>
      <c r="F181" t="n">
        <v>126.5794</v>
      </c>
      <c r="G181" t="n">
        <v>45.1033</v>
      </c>
      <c r="H181" t="n">
        <v>37.4355</v>
      </c>
      <c r="I181" t="n">
        <v>15.6175</v>
      </c>
      <c r="J181" t="n">
        <v>9.9213</v>
      </c>
      <c r="K181" t="n">
        <v>8.7964</v>
      </c>
    </row>
    <row r="182">
      <c r="A182" t="n">
        <v>4</v>
      </c>
      <c r="B182" t="inlineStr">
        <is>
          <t>T3B1R1(1)</t>
        </is>
      </c>
      <c r="C182" t="n">
        <v>3</v>
      </c>
      <c r="D182" t="n">
        <v>1</v>
      </c>
      <c r="E182" t="n">
        <v>32.2429</v>
      </c>
      <c r="F182" t="n">
        <v>119.5085</v>
      </c>
      <c r="G182" t="n">
        <v>43.4105</v>
      </c>
      <c r="H182" t="n">
        <v>36.7647</v>
      </c>
      <c r="I182" t="n">
        <v>7.5547</v>
      </c>
      <c r="J182" t="n">
        <v>5.0525</v>
      </c>
      <c r="K182" t="n">
        <v>4.4785</v>
      </c>
    </row>
    <row r="183">
      <c r="A183" t="n">
        <v>4</v>
      </c>
      <c r="B183" t="inlineStr">
        <is>
          <t>T3B1R1(2)</t>
        </is>
      </c>
      <c r="C183" t="n">
        <v>3</v>
      </c>
      <c r="D183" t="n">
        <v>1</v>
      </c>
      <c r="E183" t="n">
        <v>34.4286</v>
      </c>
      <c r="F183" t="n">
        <v>131.6627</v>
      </c>
      <c r="G183" t="n">
        <v>46.3414</v>
      </c>
      <c r="H183" t="n">
        <v>37.9463</v>
      </c>
      <c r="I183" t="n">
        <v>14.627</v>
      </c>
      <c r="J183" t="n">
        <v>9.578900000000001</v>
      </c>
      <c r="K183" t="n">
        <v>8.4915</v>
      </c>
    </row>
    <row r="184">
      <c r="A184" t="n">
        <v>4</v>
      </c>
      <c r="B184" t="inlineStr">
        <is>
          <t>T3B1R1(3)</t>
        </is>
      </c>
      <c r="C184" t="n">
        <v>3</v>
      </c>
      <c r="D184" t="n">
        <v>1</v>
      </c>
      <c r="E184" t="n">
        <v>29.3438</v>
      </c>
      <c r="F184" t="n">
        <v>104.3881</v>
      </c>
      <c r="G184" t="n">
        <v>39.921</v>
      </c>
      <c r="H184" t="n">
        <v>35.507</v>
      </c>
      <c r="I184" t="n">
        <v>13.6748</v>
      </c>
      <c r="J184" t="n">
        <v>8.893000000000001</v>
      </c>
      <c r="K184" t="n">
        <v>7.8837</v>
      </c>
    </row>
    <row r="185">
      <c r="A185" t="n">
        <v>4</v>
      </c>
      <c r="B185" t="inlineStr">
        <is>
          <t>T3B1R2(1)</t>
        </is>
      </c>
      <c r="C185" t="n">
        <v>3</v>
      </c>
      <c r="D185" t="n">
        <v>1</v>
      </c>
      <c r="E185" t="n">
        <v>35.6571</v>
      </c>
      <c r="F185" t="n">
        <v>138.7789</v>
      </c>
      <c r="G185" t="n">
        <v>48.1019</v>
      </c>
      <c r="H185" t="n">
        <v>38.6985</v>
      </c>
      <c r="I185" t="n">
        <v>5.2312</v>
      </c>
      <c r="J185" t="n">
        <v>3.4292</v>
      </c>
      <c r="K185" t="n">
        <v>3.0399</v>
      </c>
    </row>
    <row r="186">
      <c r="A186" t="n">
        <v>4</v>
      </c>
      <c r="B186" t="inlineStr">
        <is>
          <t>T3B1R2(2)</t>
        </is>
      </c>
      <c r="C186" t="n">
        <v>3</v>
      </c>
      <c r="D186" t="n">
        <v>1</v>
      </c>
      <c r="E186" t="n">
        <v>34.0438</v>
      </c>
      <c r="F186" t="n">
        <v>129.4758</v>
      </c>
      <c r="G186" t="n">
        <v>45.8067</v>
      </c>
      <c r="H186" t="n">
        <v>37.7237</v>
      </c>
      <c r="I186" t="n">
        <v>10.0307</v>
      </c>
      <c r="J186" t="n">
        <v>6.5612</v>
      </c>
      <c r="K186" t="n">
        <v>5.8164</v>
      </c>
    </row>
    <row r="187">
      <c r="A187" t="n">
        <v>4</v>
      </c>
      <c r="B187" t="inlineStr">
        <is>
          <t>T3B1R2(3)</t>
        </is>
      </c>
      <c r="C187" t="n">
        <v>3</v>
      </c>
      <c r="D187" t="n">
        <v>1</v>
      </c>
      <c r="E187" t="n">
        <v>31.1286</v>
      </c>
      <c r="F187" t="n">
        <v>113.5617</v>
      </c>
      <c r="G187" t="n">
        <v>42.0156</v>
      </c>
      <c r="H187" t="n">
        <v>36.2396</v>
      </c>
      <c r="I187" t="n">
        <v>14.7286</v>
      </c>
      <c r="J187" t="n">
        <v>9.693300000000001</v>
      </c>
      <c r="K187" t="n">
        <v>8.592700000000001</v>
      </c>
    </row>
    <row r="188">
      <c r="A188" t="n">
        <v>4</v>
      </c>
      <c r="B188" t="inlineStr">
        <is>
          <t>T3B1R3(1)</t>
        </is>
      </c>
      <c r="C188" t="n">
        <v>3</v>
      </c>
      <c r="D188" t="n">
        <v>1</v>
      </c>
      <c r="E188" t="n">
        <v>29.4357</v>
      </c>
      <c r="F188" t="n">
        <v>104.8499</v>
      </c>
      <c r="G188" t="n">
        <v>40.0247</v>
      </c>
      <c r="H188" t="n">
        <v>35.5415</v>
      </c>
      <c r="I188" t="n">
        <v>12.9383</v>
      </c>
      <c r="J188" t="n">
        <v>8.4587</v>
      </c>
      <c r="K188" t="n">
        <v>7.4985</v>
      </c>
    </row>
    <row r="189">
      <c r="A189" t="n">
        <v>4</v>
      </c>
      <c r="B189" t="inlineStr">
        <is>
          <t>T3B1R3(2)</t>
        </is>
      </c>
      <c r="C189" t="n">
        <v>3</v>
      </c>
      <c r="D189" t="n">
        <v>1</v>
      </c>
      <c r="E189" t="n">
        <v>28.0929</v>
      </c>
      <c r="F189" t="n">
        <v>98.2165</v>
      </c>
      <c r="G189" t="n">
        <v>38.5555</v>
      </c>
      <c r="H189" t="n">
        <v>35.0734</v>
      </c>
      <c r="I189" t="n">
        <v>9.840199999999999</v>
      </c>
      <c r="J189" t="n">
        <v>6.4698</v>
      </c>
      <c r="K189" t="n">
        <v>5.7352</v>
      </c>
    </row>
    <row r="190">
      <c r="A190" t="n">
        <v>4</v>
      </c>
      <c r="B190" t="inlineStr">
        <is>
          <t>T3B1R3(3)</t>
        </is>
      </c>
      <c r="C190" t="n">
        <v>3</v>
      </c>
      <c r="D190" t="n">
        <v>1</v>
      </c>
      <c r="E190" t="n">
        <v>32.3286</v>
      </c>
      <c r="F190" t="n">
        <v>119.9728</v>
      </c>
      <c r="G190" t="n">
        <v>43.5205</v>
      </c>
      <c r="H190" t="n">
        <v>36.8073</v>
      </c>
      <c r="I190" t="n">
        <v>5.8406</v>
      </c>
      <c r="J190" t="n">
        <v>4.0697</v>
      </c>
      <c r="K190" t="n">
        <v>3.6067</v>
      </c>
    </row>
    <row r="191">
      <c r="A191" t="n">
        <v>4</v>
      </c>
      <c r="B191" t="inlineStr">
        <is>
          <t>T3B2R1(1)</t>
        </is>
      </c>
      <c r="C191" t="n">
        <v>3</v>
      </c>
      <c r="D191" t="n">
        <v>2</v>
      </c>
      <c r="E191" t="n">
        <v>37.25</v>
      </c>
      <c r="F191" t="n">
        <v>148.3111</v>
      </c>
      <c r="G191" t="n">
        <v>50.5061</v>
      </c>
      <c r="H191" t="n">
        <v>39.7682</v>
      </c>
      <c r="I191" t="n">
        <v>5.155</v>
      </c>
      <c r="J191" t="n">
        <v>3.3606</v>
      </c>
      <c r="K191" t="n">
        <v>2.9792</v>
      </c>
    </row>
    <row r="192">
      <c r="A192" t="n">
        <v>4</v>
      </c>
      <c r="B192" t="inlineStr">
        <is>
          <t>T3B2R1(2)</t>
        </is>
      </c>
      <c r="C192" t="n">
        <v>3</v>
      </c>
      <c r="D192" t="n">
        <v>2</v>
      </c>
      <c r="E192" t="n">
        <v>33.2267</v>
      </c>
      <c r="F192" t="n">
        <v>124.8989</v>
      </c>
      <c r="G192" t="n">
        <v>44.6978</v>
      </c>
      <c r="H192" t="n">
        <v>37.2717</v>
      </c>
      <c r="I192" t="n">
        <v>13.4209</v>
      </c>
      <c r="J192" t="n">
        <v>8.549799999999999</v>
      </c>
      <c r="K192" t="n">
        <v>7.5802</v>
      </c>
    </row>
    <row r="193">
      <c r="A193" t="n">
        <v>4</v>
      </c>
      <c r="B193" t="inlineStr">
        <is>
          <t>T3B2R1(3)</t>
        </is>
      </c>
      <c r="C193" t="n">
        <v>3</v>
      </c>
      <c r="D193" t="n">
        <v>2</v>
      </c>
      <c r="E193" t="n">
        <v>35.0786</v>
      </c>
      <c r="F193" t="n">
        <v>135.4024</v>
      </c>
      <c r="G193" t="n">
        <v>47.2627</v>
      </c>
      <c r="H193" t="n">
        <v>38.3364</v>
      </c>
      <c r="I193" t="n">
        <v>19.7057</v>
      </c>
      <c r="J193" t="n">
        <v>13.2144</v>
      </c>
      <c r="K193" t="n">
        <v>11.7129</v>
      </c>
    </row>
    <row r="194">
      <c r="A194" t="n">
        <v>4</v>
      </c>
      <c r="B194" t="inlineStr">
        <is>
          <t>T3B2R2(1)</t>
        </is>
      </c>
      <c r="C194" t="n">
        <v>3</v>
      </c>
      <c r="D194" t="n">
        <v>2</v>
      </c>
      <c r="E194" t="n">
        <v>33.1929</v>
      </c>
      <c r="F194" t="n">
        <v>124.7115</v>
      </c>
      <c r="G194" t="n">
        <v>44.6527</v>
      </c>
      <c r="H194" t="n">
        <v>37.2536</v>
      </c>
      <c r="I194" t="n">
        <v>7.2374</v>
      </c>
      <c r="J194" t="n">
        <v>4.6636</v>
      </c>
      <c r="K194" t="n">
        <v>4.1345</v>
      </c>
    </row>
    <row r="195">
      <c r="A195" t="n">
        <v>4</v>
      </c>
      <c r="B195" t="inlineStr">
        <is>
          <t>T3B2R2(2)</t>
        </is>
      </c>
      <c r="C195" t="n">
        <v>3</v>
      </c>
      <c r="D195" t="n">
        <v>2</v>
      </c>
      <c r="E195" t="n">
        <v>37.3357</v>
      </c>
      <c r="F195" t="n">
        <v>148.8338</v>
      </c>
      <c r="G195" t="n">
        <v>50.6393</v>
      </c>
      <c r="H195" t="n">
        <v>39.8288</v>
      </c>
      <c r="I195" t="n">
        <v>12.6082</v>
      </c>
      <c r="J195" t="n">
        <v>8.2988</v>
      </c>
      <c r="K195" t="n">
        <v>7.3565</v>
      </c>
    </row>
    <row r="196">
      <c r="A196" t="n">
        <v>4</v>
      </c>
      <c r="B196" t="inlineStr">
        <is>
          <t>T3B2R2(3)</t>
        </is>
      </c>
      <c r="C196" t="n">
        <v>3</v>
      </c>
      <c r="D196" t="n">
        <v>2</v>
      </c>
      <c r="E196" t="n">
        <v>34.15</v>
      </c>
      <c r="F196" t="n">
        <v>130.0774</v>
      </c>
      <c r="G196" t="n">
        <v>45.9534</v>
      </c>
      <c r="H196" t="n">
        <v>37.7845</v>
      </c>
      <c r="I196" t="n">
        <v>23.9593</v>
      </c>
      <c r="J196" t="n">
        <v>15.8203</v>
      </c>
      <c r="K196" t="n">
        <v>14.0238</v>
      </c>
    </row>
    <row r="197">
      <c r="A197" t="n">
        <v>4</v>
      </c>
      <c r="B197" t="inlineStr">
        <is>
          <t>T3B2R3(1)</t>
        </is>
      </c>
      <c r="C197" t="n">
        <v>3</v>
      </c>
      <c r="D197" t="n">
        <v>2</v>
      </c>
      <c r="E197" t="n">
        <v>31.7722</v>
      </c>
      <c r="F197" t="n">
        <v>116.9759</v>
      </c>
      <c r="G197" t="n">
        <v>42.8131</v>
      </c>
      <c r="H197" t="n">
        <v>36.5365</v>
      </c>
      <c r="I197" t="n">
        <v>7.8214</v>
      </c>
      <c r="J197" t="n">
        <v>4.9836</v>
      </c>
      <c r="K197" t="n">
        <v>4.4184</v>
      </c>
    </row>
    <row r="198">
      <c r="A198" t="n">
        <v>4</v>
      </c>
      <c r="B198" t="inlineStr">
        <is>
          <t>T3B2R3(2)</t>
        </is>
      </c>
      <c r="C198" t="n">
        <v>3</v>
      </c>
      <c r="D198" t="n">
        <v>2</v>
      </c>
      <c r="E198" t="n">
        <v>35.8813</v>
      </c>
      <c r="F198" t="n">
        <v>140.0997</v>
      </c>
      <c r="G198" t="n">
        <v>48.432</v>
      </c>
      <c r="H198" t="n">
        <v>38.8426</v>
      </c>
      <c r="I198" t="n">
        <v>11.7066</v>
      </c>
      <c r="J198" t="n">
        <v>7.796</v>
      </c>
      <c r="K198" t="n">
        <v>6.9104</v>
      </c>
    </row>
    <row r="199">
      <c r="A199" t="n">
        <v>4</v>
      </c>
      <c r="B199" t="inlineStr">
        <is>
          <t>T3B2R3(3)</t>
        </is>
      </c>
      <c r="C199" t="n">
        <v>3</v>
      </c>
      <c r="D199" t="n">
        <v>2</v>
      </c>
      <c r="E199" t="n">
        <v>30.6222</v>
      </c>
      <c r="F199" t="n">
        <v>110.915</v>
      </c>
      <c r="G199" t="n">
        <v>41.4038</v>
      </c>
      <c r="H199" t="n">
        <v>36.0181</v>
      </c>
      <c r="I199" t="n">
        <v>23.6673</v>
      </c>
      <c r="J199" t="n">
        <v>15.5916</v>
      </c>
      <c r="K199" t="n">
        <v>13.8212</v>
      </c>
    </row>
    <row r="200">
      <c r="A200" t="n">
        <v>4</v>
      </c>
      <c r="B200" t="inlineStr">
        <is>
          <t>T1B2R1(1)</t>
        </is>
      </c>
      <c r="C200" t="n">
        <v>1</v>
      </c>
      <c r="D200" t="n">
        <v>2</v>
      </c>
      <c r="E200" t="n">
        <v>38.55</v>
      </c>
      <c r="F200" t="n">
        <v>156.3459</v>
      </c>
      <c r="G200" t="n">
        <v>52.5697</v>
      </c>
      <c r="H200" t="n">
        <v>40.7202</v>
      </c>
      <c r="I200" t="n">
        <v>6.7422</v>
      </c>
      <c r="J200" t="n">
        <v>4.2519</v>
      </c>
      <c r="K200" t="n">
        <v>3.77</v>
      </c>
    </row>
    <row r="201">
      <c r="A201" t="n">
        <v>4</v>
      </c>
      <c r="B201" t="inlineStr">
        <is>
          <t>T1B2R1(2)</t>
        </is>
      </c>
      <c r="C201" t="n">
        <v>1</v>
      </c>
      <c r="D201" t="n">
        <v>2</v>
      </c>
      <c r="E201" t="n">
        <v>43.9429</v>
      </c>
      <c r="F201" t="n">
        <v>192.1282</v>
      </c>
      <c r="G201" t="n">
        <v>62.1049</v>
      </c>
      <c r="H201" t="n">
        <v>45.4274</v>
      </c>
      <c r="I201" t="n">
        <v>15.9348</v>
      </c>
      <c r="J201" t="n">
        <v>10.5393</v>
      </c>
      <c r="K201" t="n">
        <v>9.3424</v>
      </c>
    </row>
    <row r="202">
      <c r="A202" t="n">
        <v>4</v>
      </c>
      <c r="B202" t="inlineStr">
        <is>
          <t>T1B2R1(3)</t>
        </is>
      </c>
      <c r="C202" t="n">
        <v>1</v>
      </c>
      <c r="D202" t="n">
        <v>2</v>
      </c>
      <c r="E202" t="n">
        <v>45.4</v>
      </c>
      <c r="F202" t="n">
        <v>202.4739</v>
      </c>
      <c r="G202" t="n">
        <v>64.9507</v>
      </c>
      <c r="H202" t="n">
        <v>46.9089</v>
      </c>
      <c r="I202" t="n">
        <v>18.0679</v>
      </c>
      <c r="J202" t="n">
        <v>11.8193</v>
      </c>
      <c r="K202" t="n">
        <v>10.4776</v>
      </c>
    </row>
    <row r="203">
      <c r="A203" t="n">
        <v>4</v>
      </c>
      <c r="B203" t="inlineStr">
        <is>
          <t>T1B2R2(1)</t>
        </is>
      </c>
      <c r="C203" t="n">
        <v>1</v>
      </c>
      <c r="D203" t="n">
        <v>2</v>
      </c>
      <c r="E203" t="n">
        <v>37.6429</v>
      </c>
      <c r="F203" t="n">
        <v>150.7153</v>
      </c>
      <c r="G203" t="n">
        <v>51.1202</v>
      </c>
      <c r="H203" t="n">
        <v>40.0485</v>
      </c>
      <c r="I203" t="n">
        <v>8.7355</v>
      </c>
      <c r="J203" t="n">
        <v>5.9672</v>
      </c>
      <c r="K203" t="n">
        <v>5.2888</v>
      </c>
    </row>
    <row r="204">
      <c r="A204" t="n">
        <v>4</v>
      </c>
      <c r="B204" t="inlineStr">
        <is>
          <t>T1B2R2(2)</t>
        </is>
      </c>
      <c r="C204" t="n">
        <v>1</v>
      </c>
      <c r="D204" t="n">
        <v>2</v>
      </c>
      <c r="E204" t="n">
        <v>40.5</v>
      </c>
      <c r="F204" t="n">
        <v>168.8285</v>
      </c>
      <c r="G204" t="n">
        <v>55.8362</v>
      </c>
      <c r="H204" t="n">
        <v>42.2813</v>
      </c>
      <c r="I204" t="n">
        <v>15.9727</v>
      </c>
      <c r="J204" t="n">
        <v>11.1117</v>
      </c>
      <c r="K204" t="n">
        <v>9.8475</v>
      </c>
    </row>
    <row r="205">
      <c r="A205" t="n">
        <v>4</v>
      </c>
      <c r="B205" t="inlineStr">
        <is>
          <t>T1B2R2(3)</t>
        </is>
      </c>
      <c r="C205" t="n">
        <v>1</v>
      </c>
      <c r="D205" t="n">
        <v>2</v>
      </c>
      <c r="E205" t="n">
        <v>35.35</v>
      </c>
      <c r="F205" t="n">
        <v>136.9808</v>
      </c>
      <c r="G205" t="n">
        <v>47.6542</v>
      </c>
      <c r="H205" t="n">
        <v>38.5045</v>
      </c>
      <c r="I205" t="n">
        <v>11.0211</v>
      </c>
      <c r="J205" t="n">
        <v>7.1784</v>
      </c>
      <c r="K205" t="n">
        <v>6.3637</v>
      </c>
    </row>
    <row r="206">
      <c r="A206" t="n">
        <v>4</v>
      </c>
      <c r="B206" t="inlineStr">
        <is>
          <t>T1B2R3(1)</t>
        </is>
      </c>
      <c r="C206" t="n">
        <v>1</v>
      </c>
      <c r="D206" t="n">
        <v>2</v>
      </c>
      <c r="E206" t="n">
        <v>44.0056</v>
      </c>
      <c r="F206" t="n">
        <v>192.5675</v>
      </c>
      <c r="G206" t="n">
        <v>62.225</v>
      </c>
      <c r="H206" t="n">
        <v>45.4893</v>
      </c>
      <c r="I206" t="n">
        <v>6.8437</v>
      </c>
      <c r="J206" t="n">
        <v>4.5266</v>
      </c>
      <c r="K206" t="n">
        <v>4.0126</v>
      </c>
    </row>
    <row r="207">
      <c r="A207" t="n">
        <v>4</v>
      </c>
      <c r="B207" t="inlineStr">
        <is>
          <t>T1B2R3(2)</t>
        </is>
      </c>
      <c r="C207" t="n">
        <v>1</v>
      </c>
      <c r="D207" t="n">
        <v>2</v>
      </c>
      <c r="E207" t="n">
        <v>42.5929</v>
      </c>
      <c r="F207" t="n">
        <v>182.8003</v>
      </c>
      <c r="G207" t="n">
        <v>59.5706</v>
      </c>
      <c r="H207" t="n">
        <v>44.1345</v>
      </c>
      <c r="I207" t="n">
        <v>12.0241</v>
      </c>
      <c r="J207" t="n">
        <v>7.8872</v>
      </c>
      <c r="K207" t="n">
        <v>6.9918</v>
      </c>
    </row>
    <row r="208">
      <c r="A208" t="n">
        <v>4</v>
      </c>
      <c r="B208" t="inlineStr">
        <is>
          <t>T1B2R3(3)</t>
        </is>
      </c>
      <c r="C208" t="n">
        <v>1</v>
      </c>
      <c r="D208" t="n">
        <v>2</v>
      </c>
      <c r="E208" t="n">
        <v>36.8286</v>
      </c>
      <c r="F208" t="n">
        <v>145.7559</v>
      </c>
      <c r="G208" t="n">
        <v>49.8567</v>
      </c>
      <c r="H208" t="n">
        <v>39.4749</v>
      </c>
      <c r="I208" t="n">
        <v>21.6865</v>
      </c>
      <c r="J208" t="n">
        <v>14.3801</v>
      </c>
      <c r="K208" t="n">
        <v>12.7469</v>
      </c>
    </row>
    <row r="209">
      <c r="A209" t="n">
        <v>4</v>
      </c>
      <c r="B209" t="inlineStr">
        <is>
          <t>T2B2R1(1)</t>
        </is>
      </c>
      <c r="C209" t="n">
        <v>2</v>
      </c>
      <c r="D209" t="n">
        <v>2</v>
      </c>
      <c r="E209" t="n">
        <v>46.0562</v>
      </c>
      <c r="F209" t="n">
        <v>207.2272</v>
      </c>
      <c r="G209" t="n">
        <v>66.2698</v>
      </c>
      <c r="H209" t="n">
        <v>47.6051</v>
      </c>
      <c r="I209" t="n">
        <v>19.414</v>
      </c>
      <c r="J209" t="n">
        <v>12.1842</v>
      </c>
      <c r="K209" t="n">
        <v>10.8034</v>
      </c>
    </row>
    <row r="210">
      <c r="A210" t="n">
        <v>4</v>
      </c>
      <c r="B210" t="inlineStr">
        <is>
          <t>T2B2R1(2)</t>
        </is>
      </c>
      <c r="C210" t="n">
        <v>2</v>
      </c>
      <c r="D210" t="n">
        <v>2</v>
      </c>
      <c r="E210" t="n">
        <v>48.15</v>
      </c>
      <c r="F210" t="n">
        <v>222.785</v>
      </c>
      <c r="G210" t="n">
        <v>70.634</v>
      </c>
      <c r="H210" t="n">
        <v>49.9477</v>
      </c>
      <c r="I210" t="n">
        <v>13.5731</v>
      </c>
      <c r="J210" t="n">
        <v>9.1221</v>
      </c>
      <c r="K210" t="n">
        <v>8.0855</v>
      </c>
    </row>
    <row r="211">
      <c r="A211" t="n">
        <v>4</v>
      </c>
      <c r="B211" t="inlineStr">
        <is>
          <t>T2B2R1(3)</t>
        </is>
      </c>
      <c r="C211" t="n">
        <v>2</v>
      </c>
      <c r="D211" t="n">
        <v>2</v>
      </c>
      <c r="E211" t="n">
        <v>45.9</v>
      </c>
      <c r="F211" t="n">
        <v>206.0904</v>
      </c>
      <c r="G211" t="n">
        <v>65.9537</v>
      </c>
      <c r="H211" t="n">
        <v>47.4378</v>
      </c>
      <c r="I211" t="n">
        <v>21.0135</v>
      </c>
      <c r="J211" t="n">
        <v>14.1061</v>
      </c>
      <c r="K211" t="n">
        <v>12.5032</v>
      </c>
    </row>
    <row r="212">
      <c r="A212" t="n">
        <v>4</v>
      </c>
      <c r="B212" t="inlineStr">
        <is>
          <t>T2B2R2(1)</t>
        </is>
      </c>
      <c r="C212" t="n">
        <v>2</v>
      </c>
      <c r="D212" t="n">
        <v>2</v>
      </c>
      <c r="E212" t="n">
        <v>37.8944</v>
      </c>
      <c r="F212" t="n">
        <v>152.2652</v>
      </c>
      <c r="G212" t="n">
        <v>51.5176</v>
      </c>
      <c r="H212" t="n">
        <v>40.2313</v>
      </c>
      <c r="I212" t="n">
        <v>9.2179</v>
      </c>
      <c r="J212" t="n">
        <v>6.4247</v>
      </c>
      <c r="K212" t="n">
        <v>5.6937</v>
      </c>
    </row>
    <row r="213">
      <c r="A213" t="n">
        <v>4</v>
      </c>
      <c r="B213" t="inlineStr">
        <is>
          <t>T2B2R2(2)</t>
        </is>
      </c>
      <c r="C213" t="n">
        <v>2</v>
      </c>
      <c r="D213" t="n">
        <v>2</v>
      </c>
      <c r="E213" t="n">
        <v>44.525</v>
      </c>
      <c r="F213" t="n">
        <v>196.2266</v>
      </c>
      <c r="G213" t="n">
        <v>63.2281</v>
      </c>
      <c r="H213" t="n">
        <v>46.0086</v>
      </c>
      <c r="I213" t="n">
        <v>20.5565</v>
      </c>
      <c r="J213" t="n">
        <v>13.5341</v>
      </c>
      <c r="K213" t="n">
        <v>11.9974</v>
      </c>
    </row>
    <row r="214">
      <c r="A214" t="n">
        <v>4</v>
      </c>
      <c r="B214" t="inlineStr">
        <is>
          <t>T2B2R2(3)</t>
        </is>
      </c>
      <c r="C214" t="n">
        <v>2</v>
      </c>
      <c r="D214" t="n">
        <v>2</v>
      </c>
      <c r="E214" t="n">
        <v>38.7056</v>
      </c>
      <c r="F214" t="n">
        <v>157.323</v>
      </c>
      <c r="G214" t="n">
        <v>52.8228</v>
      </c>
      <c r="H214" t="n">
        <v>40.8389</v>
      </c>
      <c r="I214" t="n">
        <v>24.5942</v>
      </c>
      <c r="J214" t="n">
        <v>16.2547</v>
      </c>
      <c r="K214" t="n">
        <v>14.4088</v>
      </c>
    </row>
    <row r="215">
      <c r="A215" t="n">
        <v>4</v>
      </c>
      <c r="B215" t="inlineStr">
        <is>
          <t>T2B2R3(1)</t>
        </is>
      </c>
      <c r="C215" t="n">
        <v>2</v>
      </c>
      <c r="D215" t="n">
        <v>2</v>
      </c>
      <c r="E215" t="n">
        <v>43.8071</v>
      </c>
      <c r="F215" t="n">
        <v>191.1787</v>
      </c>
      <c r="G215" t="n">
        <v>61.8456</v>
      </c>
      <c r="H215" t="n">
        <v>45.2939</v>
      </c>
      <c r="I215" t="n">
        <v>8.2658</v>
      </c>
      <c r="J215" t="n">
        <v>5.3266</v>
      </c>
      <c r="K215" t="n">
        <v>4.7223</v>
      </c>
    </row>
    <row r="216">
      <c r="A216" t="n">
        <v>4</v>
      </c>
      <c r="B216" t="inlineStr">
        <is>
          <t>T2B2R3(2)</t>
        </is>
      </c>
      <c r="C216" t="n">
        <v>2</v>
      </c>
      <c r="D216" t="n">
        <v>2</v>
      </c>
      <c r="E216" t="n">
        <v>39.5</v>
      </c>
      <c r="F216" t="n">
        <v>162.3627</v>
      </c>
      <c r="G216" t="n">
        <v>54.1354</v>
      </c>
      <c r="H216" t="n">
        <v>41.4608</v>
      </c>
      <c r="I216" t="n">
        <v>13.3954</v>
      </c>
      <c r="J216" t="n">
        <v>8.733000000000001</v>
      </c>
      <c r="K216" t="n">
        <v>7.7418</v>
      </c>
    </row>
    <row r="217">
      <c r="A217" t="n">
        <v>4</v>
      </c>
      <c r="B217" t="inlineStr">
        <is>
          <t>T2B2R3(3)</t>
        </is>
      </c>
      <c r="C217" t="n">
        <v>2</v>
      </c>
      <c r="D217" t="n">
        <v>2</v>
      </c>
      <c r="E217" t="n">
        <v>41.85</v>
      </c>
      <c r="F217" t="n">
        <v>177.7727</v>
      </c>
      <c r="G217" t="n">
        <v>58.218</v>
      </c>
      <c r="H217" t="n">
        <v>43.4556</v>
      </c>
      <c r="I217" t="n">
        <v>22.0546</v>
      </c>
      <c r="J217" t="n">
        <v>14.9064</v>
      </c>
      <c r="K217" t="n">
        <v>13.2122</v>
      </c>
    </row>
    <row r="218">
      <c r="A218" t="n">
        <v>5</v>
      </c>
      <c r="B218" t="inlineStr">
        <is>
          <t>T1B1R1(1)</t>
        </is>
      </c>
      <c r="C218" t="n">
        <v>1</v>
      </c>
      <c r="D218" t="n">
        <v>1</v>
      </c>
      <c r="E218" t="n">
        <v>17.4353</v>
      </c>
      <c r="F218" t="n">
        <v>54.2521</v>
      </c>
      <c r="G218" t="n">
        <v>30.3485</v>
      </c>
      <c r="H218" t="n">
        <v>34.0439</v>
      </c>
      <c r="I218" t="n">
        <v>6.8054</v>
      </c>
      <c r="J218" t="n">
        <v>5.0305</v>
      </c>
      <c r="K218" t="n">
        <v>4.4569</v>
      </c>
    </row>
    <row r="219">
      <c r="A219" t="n">
        <v>5</v>
      </c>
      <c r="B219" t="inlineStr">
        <is>
          <t>T1B1R1(2)</t>
        </is>
      </c>
      <c r="C219" t="n">
        <v>1</v>
      </c>
      <c r="D219" t="n">
        <v>1</v>
      </c>
      <c r="E219" t="n">
        <v>25.4111</v>
      </c>
      <c r="F219" t="n">
        <v>85.7013</v>
      </c>
      <c r="G219" t="n">
        <v>35.9129</v>
      </c>
      <c r="H219" t="n">
        <v>34.3652</v>
      </c>
      <c r="I219" t="n">
        <v>24.3557</v>
      </c>
      <c r="J219" t="n">
        <v>8.2171</v>
      </c>
      <c r="K219" t="n">
        <v>7.3181</v>
      </c>
    </row>
    <row r="220">
      <c r="A220" t="n">
        <v>5</v>
      </c>
      <c r="B220" t="inlineStr">
        <is>
          <t>T1B1R1(3)</t>
        </is>
      </c>
      <c r="C220" t="n">
        <v>1</v>
      </c>
      <c r="D220" t="n">
        <v>1</v>
      </c>
      <c r="E220" t="n">
        <v>22.1278</v>
      </c>
      <c r="F220" t="n">
        <v>71.7088</v>
      </c>
      <c r="G220" t="n">
        <v>33.2063</v>
      </c>
      <c r="H220" t="n">
        <v>33.9094</v>
      </c>
      <c r="I220" t="n">
        <v>11.0462</v>
      </c>
      <c r="J220" t="n">
        <v>7.957</v>
      </c>
      <c r="K220" t="n">
        <v>7.0505</v>
      </c>
    </row>
    <row r="221">
      <c r="A221" t="n">
        <v>5</v>
      </c>
      <c r="B221" t="inlineStr">
        <is>
          <t>T1B1R2(1)</t>
        </is>
      </c>
      <c r="C221" t="n">
        <v>1</v>
      </c>
      <c r="D221" t="n">
        <v>1</v>
      </c>
      <c r="E221" t="n">
        <v>21.0167</v>
      </c>
      <c r="F221" t="n">
        <v>67.3052</v>
      </c>
      <c r="G221" t="n">
        <v>32.4222</v>
      </c>
      <c r="H221" t="n">
        <v>33.8577</v>
      </c>
      <c r="I221" t="n">
        <v>12.2015</v>
      </c>
      <c r="J221" t="n">
        <v>9.1465</v>
      </c>
      <c r="K221" t="n">
        <v>8.1031</v>
      </c>
    </row>
    <row r="222">
      <c r="A222" t="n">
        <v>5</v>
      </c>
      <c r="B222" t="inlineStr">
        <is>
          <t>T1B1R2(2)</t>
        </is>
      </c>
      <c r="C222" t="n">
        <v>1</v>
      </c>
      <c r="D222" t="n">
        <v>1</v>
      </c>
      <c r="E222" t="n">
        <v>22.2611</v>
      </c>
      <c r="F222" t="n">
        <v>72.2484</v>
      </c>
      <c r="G222" t="n">
        <v>33.3048</v>
      </c>
      <c r="H222" t="n">
        <v>33.9191</v>
      </c>
      <c r="I222" t="n">
        <v>14.2457</v>
      </c>
      <c r="J222" t="n">
        <v>10.5411</v>
      </c>
      <c r="K222" t="n">
        <v>9.3392</v>
      </c>
    </row>
    <row r="223">
      <c r="A223" t="n">
        <v>5</v>
      </c>
      <c r="B223" t="inlineStr">
        <is>
          <t>T1B1R2(3)</t>
        </is>
      </c>
      <c r="C223" t="n">
        <v>1</v>
      </c>
      <c r="D223" t="n">
        <v>1</v>
      </c>
      <c r="E223" t="n">
        <v>26.6556</v>
      </c>
      <c r="F223" t="n">
        <v>91.3875</v>
      </c>
      <c r="G223" t="n">
        <v>37.0909</v>
      </c>
      <c r="H223" t="n">
        <v>34.6563</v>
      </c>
      <c r="I223" t="n">
        <v>17.8135</v>
      </c>
      <c r="J223" t="n">
        <v>12.8959</v>
      </c>
      <c r="K223" t="n">
        <v>11.4266</v>
      </c>
    </row>
    <row r="224">
      <c r="A224" t="n">
        <v>5</v>
      </c>
      <c r="B224" t="inlineStr">
        <is>
          <t>T1B1R3(1)</t>
        </is>
      </c>
      <c r="C224" t="n">
        <v>1</v>
      </c>
      <c r="D224" t="n">
        <v>1</v>
      </c>
      <c r="E224" t="n">
        <v>25.1556</v>
      </c>
      <c r="F224" t="n">
        <v>84.5599</v>
      </c>
      <c r="G224" t="n">
        <v>35.6814</v>
      </c>
      <c r="H224" t="n">
        <v>34.3135</v>
      </c>
      <c r="I224" t="n">
        <v>9.941599999999999</v>
      </c>
      <c r="J224" t="n">
        <v>7.1567</v>
      </c>
      <c r="K224" t="n">
        <v>6.3414</v>
      </c>
    </row>
    <row r="225">
      <c r="A225" t="n">
        <v>5</v>
      </c>
      <c r="B225" t="inlineStr">
        <is>
          <t>T1B1R3(2)</t>
        </is>
      </c>
      <c r="C225" t="n">
        <v>1</v>
      </c>
      <c r="D225" t="n">
        <v>1</v>
      </c>
      <c r="E225" t="n">
        <v>22.55</v>
      </c>
      <c r="F225" t="n">
        <v>73.42610000000001</v>
      </c>
      <c r="G225" t="n">
        <v>33.5217</v>
      </c>
      <c r="H225" t="n">
        <v>33.9426</v>
      </c>
      <c r="I225" t="n">
        <v>13.5475</v>
      </c>
      <c r="J225" t="n">
        <v>9.763299999999999</v>
      </c>
      <c r="K225" t="n">
        <v>8.6511</v>
      </c>
    </row>
    <row r="226">
      <c r="A226" t="n">
        <v>5</v>
      </c>
      <c r="B226" t="inlineStr">
        <is>
          <t>T1B1R3(3)</t>
        </is>
      </c>
      <c r="C226" t="n">
        <v>1</v>
      </c>
      <c r="D226" t="n">
        <v>1</v>
      </c>
      <c r="E226" t="n">
        <v>26.05</v>
      </c>
      <c r="F226" t="n">
        <v>88.5942</v>
      </c>
      <c r="G226" t="n">
        <v>36.5072</v>
      </c>
      <c r="H226" t="n">
        <v>34.5065</v>
      </c>
      <c r="I226" t="n">
        <v>13.8395</v>
      </c>
      <c r="J226" t="n">
        <v>9.923299999999999</v>
      </c>
      <c r="K226" t="n">
        <v>8.792999999999999</v>
      </c>
    </row>
    <row r="227">
      <c r="A227" t="n">
        <v>5</v>
      </c>
      <c r="B227" t="inlineStr">
        <is>
          <t>T2B1R1(1)</t>
        </is>
      </c>
      <c r="C227" t="n">
        <v>2</v>
      </c>
      <c r="D227" t="n">
        <v>1</v>
      </c>
      <c r="E227" t="n">
        <v>33.4944</v>
      </c>
      <c r="F227" t="n">
        <v>126.3884</v>
      </c>
      <c r="G227" t="n">
        <v>45.0571</v>
      </c>
      <c r="H227" t="n">
        <v>37.4167</v>
      </c>
      <c r="I227" t="n">
        <v>17.6484</v>
      </c>
      <c r="J227" t="n">
        <v>13.0106</v>
      </c>
      <c r="K227" t="n">
        <v>11.5272</v>
      </c>
    </row>
    <row r="228">
      <c r="A228" t="n">
        <v>5</v>
      </c>
      <c r="B228" t="inlineStr">
        <is>
          <t>T2B1R1(2)</t>
        </is>
      </c>
      <c r="C228" t="n">
        <v>2</v>
      </c>
      <c r="D228" t="n">
        <v>1</v>
      </c>
      <c r="E228" t="n">
        <v>30.0833</v>
      </c>
      <c r="F228" t="n">
        <v>108.1366</v>
      </c>
      <c r="G228" t="n">
        <v>40.768</v>
      </c>
      <c r="H228" t="n">
        <v>35.7943</v>
      </c>
      <c r="I228" t="n">
        <v>19.5911</v>
      </c>
      <c r="J228" t="n">
        <v>14.1076</v>
      </c>
      <c r="K228" t="n">
        <v>12.5005</v>
      </c>
    </row>
    <row r="229">
      <c r="A229" t="n">
        <v>5</v>
      </c>
      <c r="B229" t="inlineStr">
        <is>
          <t>T2B1R1(3)</t>
        </is>
      </c>
      <c r="C229" t="n">
        <v>2</v>
      </c>
      <c r="D229" t="n">
        <v>1</v>
      </c>
      <c r="E229" t="n">
        <v>34.6167</v>
      </c>
      <c r="F229" t="n">
        <v>132.739</v>
      </c>
      <c r="G229" t="n">
        <v>46.6056</v>
      </c>
      <c r="H229" t="n">
        <v>38.0574</v>
      </c>
      <c r="I229" t="n">
        <v>23.8572</v>
      </c>
      <c r="J229" t="n">
        <v>17.4234</v>
      </c>
      <c r="K229" t="n">
        <v>15.4376</v>
      </c>
    </row>
    <row r="230">
      <c r="A230" t="n">
        <v>5</v>
      </c>
      <c r="B230" t="inlineStr">
        <is>
          <t>T2B1R2(1)</t>
        </is>
      </c>
      <c r="C230" t="n">
        <v>2</v>
      </c>
      <c r="D230" t="n">
        <v>1</v>
      </c>
      <c r="E230" t="n">
        <v>21.3222</v>
      </c>
      <c r="F230" t="n">
        <v>68.49930000000001</v>
      </c>
      <c r="G230" t="n">
        <v>32.6311</v>
      </c>
      <c r="H230" t="n">
        <v>33.8667</v>
      </c>
      <c r="I230" t="n">
        <v>11.1857</v>
      </c>
      <c r="J230" t="n">
        <v>8.483499999999999</v>
      </c>
      <c r="K230" t="n">
        <v>7.5154</v>
      </c>
    </row>
    <row r="231">
      <c r="A231" t="n">
        <v>5</v>
      </c>
      <c r="B231" t="inlineStr">
        <is>
          <t>T2B1R2(2)</t>
        </is>
      </c>
      <c r="C231" t="n">
        <v>2</v>
      </c>
      <c r="D231" t="n">
        <v>1</v>
      </c>
      <c r="E231" t="n">
        <v>23.5444</v>
      </c>
      <c r="F231" t="n">
        <v>77.5664</v>
      </c>
      <c r="G231" t="n">
        <v>34.3027</v>
      </c>
      <c r="H231" t="n">
        <v>34.0505</v>
      </c>
      <c r="I231" t="n">
        <v>13.8014</v>
      </c>
      <c r="J231" t="n">
        <v>9.8546</v>
      </c>
      <c r="K231" t="n">
        <v>8.7324</v>
      </c>
    </row>
    <row r="232">
      <c r="A232" t="n">
        <v>5</v>
      </c>
      <c r="B232" t="inlineStr">
        <is>
          <t>T2B1R2(3)</t>
        </is>
      </c>
      <c r="C232" t="n">
        <v>2</v>
      </c>
      <c r="D232" t="n">
        <v>1</v>
      </c>
      <c r="E232" t="n">
        <v>23.2278</v>
      </c>
      <c r="F232" t="n">
        <v>76.2336</v>
      </c>
      <c r="G232" t="n">
        <v>34.0482</v>
      </c>
      <c r="H232" t="n">
        <v>34.0117</v>
      </c>
      <c r="I232" t="n">
        <v>19.1849</v>
      </c>
      <c r="J232" t="n">
        <v>13.4898</v>
      </c>
      <c r="K232" t="n">
        <v>11.9544</v>
      </c>
    </row>
    <row r="233">
      <c r="A233" t="n">
        <v>5</v>
      </c>
      <c r="B233" t="inlineStr">
        <is>
          <t>T2B1R3(1)</t>
        </is>
      </c>
      <c r="C233" t="n">
        <v>2</v>
      </c>
      <c r="D233" t="n">
        <v>1</v>
      </c>
      <c r="E233" t="n">
        <v>23.7389</v>
      </c>
      <c r="F233" t="n">
        <v>78.39190000000001</v>
      </c>
      <c r="G233" t="n">
        <v>34.4617</v>
      </c>
      <c r="H233" t="n">
        <v>34.0765</v>
      </c>
      <c r="I233" t="n">
        <v>15.5409</v>
      </c>
      <c r="J233" t="n">
        <v>11.0435</v>
      </c>
      <c r="K233" t="n">
        <v>9.786</v>
      </c>
    </row>
    <row r="234">
      <c r="A234" t="n">
        <v>5</v>
      </c>
      <c r="B234" t="inlineStr">
        <is>
          <t>T2B1R3(2)</t>
        </is>
      </c>
      <c r="C234" t="n">
        <v>2</v>
      </c>
      <c r="D234" t="n">
        <v>1</v>
      </c>
      <c r="E234" t="n">
        <v>36.1611</v>
      </c>
      <c r="F234" t="n">
        <v>141.7577</v>
      </c>
      <c r="G234" t="n">
        <v>48.8478</v>
      </c>
      <c r="H234" t="n">
        <v>39.0255</v>
      </c>
      <c r="I234" t="n">
        <v>18.5248</v>
      </c>
      <c r="J234" t="n">
        <v>12.8493</v>
      </c>
      <c r="K234" t="n">
        <v>11.3875</v>
      </c>
    </row>
    <row r="235">
      <c r="A235" t="n">
        <v>5</v>
      </c>
      <c r="B235" t="inlineStr">
        <is>
          <t>T2B1R3(3)</t>
        </is>
      </c>
      <c r="C235" t="n">
        <v>2</v>
      </c>
      <c r="D235" t="n">
        <v>1</v>
      </c>
      <c r="E235" t="n">
        <v>24.2611</v>
      </c>
      <c r="F235" t="n">
        <v>80.6337</v>
      </c>
      <c r="G235" t="n">
        <v>34.8986</v>
      </c>
      <c r="H235" t="n">
        <v>34.154</v>
      </c>
      <c r="I235" t="n">
        <v>19.1723</v>
      </c>
      <c r="J235" t="n">
        <v>13.444</v>
      </c>
      <c r="K235" t="n">
        <v>11.9139</v>
      </c>
    </row>
    <row r="236">
      <c r="A236" t="n">
        <v>5</v>
      </c>
      <c r="B236" t="inlineStr">
        <is>
          <t>T3B1R1(1)</t>
        </is>
      </c>
      <c r="C236" t="n">
        <v>3</v>
      </c>
      <c r="D236" t="n">
        <v>1</v>
      </c>
      <c r="E236" t="n">
        <v>27.9611</v>
      </c>
      <c r="F236" t="n">
        <v>97.57859999999999</v>
      </c>
      <c r="G236" t="n">
        <v>38.4166</v>
      </c>
      <c r="H236" t="n">
        <v>35.0315</v>
      </c>
      <c r="I236" t="n">
        <v>15.3122</v>
      </c>
      <c r="J236" t="n">
        <v>11.4331</v>
      </c>
      <c r="K236" t="n">
        <v>10.129</v>
      </c>
    </row>
    <row r="237">
      <c r="A237" t="n">
        <v>5</v>
      </c>
      <c r="B237" t="inlineStr">
        <is>
          <t>T3B1R1(2)</t>
        </is>
      </c>
      <c r="C237" t="n">
        <v>3</v>
      </c>
      <c r="D237" t="n">
        <v>1</v>
      </c>
      <c r="E237" t="n">
        <v>24.4611</v>
      </c>
      <c r="F237" t="n">
        <v>81.5021</v>
      </c>
      <c r="G237" t="n">
        <v>35.0699</v>
      </c>
      <c r="H237" t="n">
        <v>34.1867</v>
      </c>
      <c r="I237" t="n">
        <v>17.3438</v>
      </c>
      <c r="J237" t="n">
        <v>12.5529</v>
      </c>
      <c r="K237" t="n">
        <v>11.1227</v>
      </c>
    </row>
    <row r="238">
      <c r="A238" t="n">
        <v>5</v>
      </c>
      <c r="B238" t="inlineStr">
        <is>
          <t>T3B1R1(3)</t>
        </is>
      </c>
      <c r="C238" t="n">
        <v>3</v>
      </c>
      <c r="D238" t="n">
        <v>1</v>
      </c>
      <c r="E238" t="n">
        <v>27.0056</v>
      </c>
      <c r="F238" t="n">
        <v>93.02460000000001</v>
      </c>
      <c r="G238" t="n">
        <v>37.4373</v>
      </c>
      <c r="H238" t="n">
        <v>34.7498</v>
      </c>
      <c r="I238" t="n">
        <v>20.1372</v>
      </c>
      <c r="J238" t="n">
        <v>14.0841</v>
      </c>
      <c r="K238" t="n">
        <v>12.4814</v>
      </c>
    </row>
    <row r="239">
      <c r="A239" t="n">
        <v>5</v>
      </c>
      <c r="B239" t="inlineStr">
        <is>
          <t>T3B1R2(1)</t>
        </is>
      </c>
      <c r="C239" t="n">
        <v>3</v>
      </c>
      <c r="D239" t="n">
        <v>1</v>
      </c>
      <c r="E239" t="n">
        <v>25.1278</v>
      </c>
      <c r="F239" t="n">
        <v>84.4362</v>
      </c>
      <c r="G239" t="n">
        <v>35.6564</v>
      </c>
      <c r="H239" t="n">
        <v>34.308</v>
      </c>
      <c r="I239" t="n">
        <v>19.4514</v>
      </c>
      <c r="J239" t="n">
        <v>14.1307</v>
      </c>
      <c r="K239" t="n">
        <v>12.5205</v>
      </c>
    </row>
    <row r="240">
      <c r="A240" t="n">
        <v>5</v>
      </c>
      <c r="B240" t="inlineStr">
        <is>
          <t>T3B1R2(2)</t>
        </is>
      </c>
      <c r="C240" t="n">
        <v>3</v>
      </c>
      <c r="D240" t="n">
        <v>1</v>
      </c>
      <c r="E240" t="n">
        <v>29.7778</v>
      </c>
      <c r="F240" t="n">
        <v>106.579</v>
      </c>
      <c r="G240" t="n">
        <v>40.4145</v>
      </c>
      <c r="H240" t="n">
        <v>35.6728</v>
      </c>
      <c r="I240" t="n">
        <v>19.9467</v>
      </c>
      <c r="J240" t="n">
        <v>14.2904</v>
      </c>
      <c r="K240" t="n">
        <v>12.6628</v>
      </c>
    </row>
    <row r="241">
      <c r="A241" t="n">
        <v>5</v>
      </c>
      <c r="B241" t="inlineStr">
        <is>
          <t>T3B1R2(3)</t>
        </is>
      </c>
      <c r="C241" t="n">
        <v>3</v>
      </c>
      <c r="D241" t="n">
        <v>1</v>
      </c>
      <c r="E241" t="n">
        <v>28.7056</v>
      </c>
      <c r="F241" t="n">
        <v>101.2128</v>
      </c>
      <c r="G241" t="n">
        <v>39.2138</v>
      </c>
      <c r="H241" t="n">
        <v>35.2776</v>
      </c>
      <c r="I241" t="n">
        <v>19.9087</v>
      </c>
      <c r="J241" t="n">
        <v>13.8783</v>
      </c>
      <c r="K241" t="n">
        <v>12.2991</v>
      </c>
    </row>
    <row r="242">
      <c r="A242" t="n">
        <v>5</v>
      </c>
      <c r="B242" t="inlineStr">
        <is>
          <t>T3B1R3(1)</t>
        </is>
      </c>
      <c r="C242" t="n">
        <v>3</v>
      </c>
      <c r="D242" t="n">
        <v>1</v>
      </c>
      <c r="E242" t="n">
        <v>24</v>
      </c>
      <c r="F242" t="n">
        <v>79.5082</v>
      </c>
      <c r="G242" t="n">
        <v>34.6783</v>
      </c>
      <c r="H242" t="n">
        <v>34.1138</v>
      </c>
      <c r="I242" t="n">
        <v>13.1665</v>
      </c>
      <c r="J242" t="n">
        <v>9.626300000000001</v>
      </c>
      <c r="K242" t="n">
        <v>8.529199999999999</v>
      </c>
    </row>
    <row r="243">
      <c r="A243" t="n">
        <v>5</v>
      </c>
      <c r="B243" t="inlineStr">
        <is>
          <t>T3B1R3(2)</t>
        </is>
      </c>
      <c r="C243" t="n">
        <v>3</v>
      </c>
      <c r="D243" t="n">
        <v>1</v>
      </c>
      <c r="E243" t="n">
        <v>28.55</v>
      </c>
      <c r="F243" t="n">
        <v>100.447</v>
      </c>
      <c r="G243" t="n">
        <v>39.0447</v>
      </c>
      <c r="H243" t="n">
        <v>35.2242</v>
      </c>
      <c r="I243" t="n">
        <v>12.5445</v>
      </c>
      <c r="J243" t="n">
        <v>8.8713</v>
      </c>
      <c r="K243" t="n">
        <v>7.8614</v>
      </c>
    </row>
    <row r="244">
      <c r="A244" t="n">
        <v>5</v>
      </c>
      <c r="B244" t="inlineStr">
        <is>
          <t>T3B1R3(3)</t>
        </is>
      </c>
      <c r="C244" t="n">
        <v>3</v>
      </c>
      <c r="D244" t="n">
        <v>1</v>
      </c>
      <c r="E244" t="n">
        <v>18.7111</v>
      </c>
      <c r="F244" t="n">
        <v>58.7023</v>
      </c>
      <c r="G244" t="n">
        <v>31.0078</v>
      </c>
      <c r="H244" t="n">
        <v>33.9158</v>
      </c>
      <c r="I244" t="n">
        <v>16.0108</v>
      </c>
      <c r="J244" t="n">
        <v>10.9972</v>
      </c>
      <c r="K244" t="n">
        <v>9.746499999999999</v>
      </c>
    </row>
    <row r="245">
      <c r="A245" t="n">
        <v>5</v>
      </c>
      <c r="B245" t="inlineStr">
        <is>
          <t>T3B2R1(1)</t>
        </is>
      </c>
      <c r="C245" t="n">
        <v>3</v>
      </c>
      <c r="D245" t="n">
        <v>2</v>
      </c>
      <c r="E245" t="n">
        <v>55.8444</v>
      </c>
      <c r="F245" t="n">
        <v>285.0713</v>
      </c>
      <c r="G245" t="n">
        <v>88.7055</v>
      </c>
      <c r="H245" t="n">
        <v>60.1381</v>
      </c>
      <c r="I245" t="n">
        <v>38.0858</v>
      </c>
      <c r="J245" t="n">
        <v>40.2848</v>
      </c>
      <c r="K245" t="n">
        <v>35.6444</v>
      </c>
    </row>
    <row r="246">
      <c r="A246" t="n">
        <v>5</v>
      </c>
      <c r="B246" t="inlineStr">
        <is>
          <t>T3B2R1(2)</t>
        </is>
      </c>
      <c r="C246" t="n">
        <v>3</v>
      </c>
      <c r="D246" t="n">
        <v>2</v>
      </c>
      <c r="E246" t="n">
        <v>52.0222</v>
      </c>
      <c r="F246" t="n">
        <v>253.1256</v>
      </c>
      <c r="G246" t="n">
        <v>79.3289</v>
      </c>
      <c r="H246" t="n">
        <v>54.7652</v>
      </c>
      <c r="I246" t="n">
        <v>34.965</v>
      </c>
      <c r="J246" t="n">
        <v>30.6931</v>
      </c>
      <c r="K246" t="n">
        <v>27.1747</v>
      </c>
    </row>
    <row r="247">
      <c r="A247" t="n">
        <v>5</v>
      </c>
      <c r="B247" t="inlineStr">
        <is>
          <t>T3B2R1(3)</t>
        </is>
      </c>
      <c r="C247" t="n">
        <v>3</v>
      </c>
      <c r="D247" t="n">
        <v>2</v>
      </c>
      <c r="E247" t="n">
        <v>56.3056</v>
      </c>
      <c r="F247" t="n">
        <v>289.0601</v>
      </c>
      <c r="G247" t="n">
        <v>89.89019999999999</v>
      </c>
      <c r="H247" t="n">
        <v>60.8279</v>
      </c>
      <c r="I247" t="n">
        <v>34.9662</v>
      </c>
      <c r="J247" t="n">
        <v>27.2123</v>
      </c>
      <c r="K247" t="n">
        <v>24.1043</v>
      </c>
    </row>
    <row r="248">
      <c r="A248" t="n">
        <v>5</v>
      </c>
      <c r="B248" t="inlineStr">
        <is>
          <t>T3B2R2(1)</t>
        </is>
      </c>
      <c r="C248" t="n">
        <v>3</v>
      </c>
      <c r="D248" t="n">
        <v>2</v>
      </c>
      <c r="E248" t="n">
        <v>58.8056</v>
      </c>
      <c r="F248" t="n">
        <v>311.1847</v>
      </c>
      <c r="G248" t="n">
        <v>96.51220000000001</v>
      </c>
      <c r="H248" t="n">
        <v>64.7225</v>
      </c>
      <c r="I248" t="n">
        <v>32.2873</v>
      </c>
      <c r="J248" t="n">
        <v>25.0169</v>
      </c>
      <c r="K248" t="n">
        <v>22.16</v>
      </c>
    </row>
    <row r="249">
      <c r="A249" t="n">
        <v>5</v>
      </c>
      <c r="B249" t="inlineStr">
        <is>
          <t>T3B2R2(2)</t>
        </is>
      </c>
      <c r="C249" t="n">
        <v>3</v>
      </c>
      <c r="D249" t="n">
        <v>2</v>
      </c>
      <c r="E249" t="n">
        <v>51.8278</v>
      </c>
      <c r="F249" t="n">
        <v>251.5538</v>
      </c>
      <c r="G249" t="n">
        <v>78.873</v>
      </c>
      <c r="H249" t="n">
        <v>54.5083</v>
      </c>
      <c r="I249" t="n">
        <v>37.1877</v>
      </c>
      <c r="J249" t="n">
        <v>30.0724</v>
      </c>
      <c r="K249" t="n">
        <v>26.6335</v>
      </c>
    </row>
    <row r="250">
      <c r="A250" t="n">
        <v>5</v>
      </c>
      <c r="B250" t="inlineStr">
        <is>
          <t>T3B2R2(3)</t>
        </is>
      </c>
      <c r="C250" t="n">
        <v>3</v>
      </c>
      <c r="D250" t="n">
        <v>2</v>
      </c>
      <c r="E250" t="n">
        <v>52.4111</v>
      </c>
      <c r="F250" t="n">
        <v>256.2853</v>
      </c>
      <c r="G250" t="n">
        <v>80.2469</v>
      </c>
      <c r="H250" t="n">
        <v>55.2839</v>
      </c>
      <c r="I250" t="n">
        <v>38.0851</v>
      </c>
      <c r="J250" t="n">
        <v>42.2084</v>
      </c>
      <c r="K250" t="n">
        <v>37.3412</v>
      </c>
    </row>
    <row r="251">
      <c r="A251" t="n">
        <v>5</v>
      </c>
      <c r="B251" t="inlineStr">
        <is>
          <t>T3B2R3(1)</t>
        </is>
      </c>
      <c r="C251" t="n">
        <v>3</v>
      </c>
      <c r="D251" t="n">
        <v>2</v>
      </c>
      <c r="E251" t="n">
        <v>51.1222</v>
      </c>
      <c r="F251" t="n">
        <v>245.892</v>
      </c>
      <c r="G251" t="n">
        <v>77.23569999999999</v>
      </c>
      <c r="H251" t="n">
        <v>53.5893</v>
      </c>
      <c r="I251" t="n">
        <v>34.2932</v>
      </c>
      <c r="J251" t="n">
        <v>26.8925</v>
      </c>
      <c r="K251" t="n">
        <v>23.8202</v>
      </c>
    </row>
    <row r="252">
      <c r="A252" t="n">
        <v>5</v>
      </c>
      <c r="B252" t="inlineStr">
        <is>
          <t>T3B2R3(2)</t>
        </is>
      </c>
      <c r="C252" t="n">
        <v>3</v>
      </c>
      <c r="D252" t="n">
        <v>2</v>
      </c>
      <c r="E252" t="n">
        <v>55.4556</v>
      </c>
      <c r="F252" t="n">
        <v>281.7311</v>
      </c>
      <c r="G252" t="n">
        <v>87.71559999999999</v>
      </c>
      <c r="H252" t="n">
        <v>59.5635</v>
      </c>
      <c r="I252" t="n">
        <v>36.2993</v>
      </c>
      <c r="J252" t="n">
        <v>28.3788</v>
      </c>
      <c r="K252" t="n">
        <v>25.137</v>
      </c>
    </row>
    <row r="253">
      <c r="A253" t="n">
        <v>5</v>
      </c>
      <c r="B253" t="inlineStr">
        <is>
          <t>T3B2R3(3)</t>
        </is>
      </c>
      <c r="C253" t="n">
        <v>3</v>
      </c>
      <c r="D253" t="n">
        <v>2</v>
      </c>
      <c r="E253" t="n">
        <v>52.8</v>
      </c>
      <c r="F253" t="n">
        <v>259.4656</v>
      </c>
      <c r="G253" t="n">
        <v>81.173</v>
      </c>
      <c r="H253" t="n">
        <v>55.8088</v>
      </c>
      <c r="I253" t="n">
        <v>36.2986</v>
      </c>
      <c r="J253" t="n">
        <v>30.3711</v>
      </c>
      <c r="K253" t="n">
        <v>26.8944</v>
      </c>
    </row>
    <row r="254">
      <c r="A254" t="n">
        <v>5</v>
      </c>
      <c r="B254" t="inlineStr">
        <is>
          <t>T1B2R1(1)</t>
        </is>
      </c>
      <c r="C254" t="n">
        <v>1</v>
      </c>
      <c r="D254" t="n">
        <v>2</v>
      </c>
      <c r="E254" t="n">
        <v>48.1111</v>
      </c>
      <c r="F254" t="n">
        <v>222.4905</v>
      </c>
      <c r="G254" t="n">
        <v>70.5508</v>
      </c>
      <c r="H254" t="n">
        <v>49.9025</v>
      </c>
      <c r="I254" t="n">
        <v>23.2219</v>
      </c>
      <c r="J254" t="n">
        <v>18.1111</v>
      </c>
      <c r="K254" t="n">
        <v>16.0424</v>
      </c>
    </row>
    <row r="255">
      <c r="A255" t="n">
        <v>5</v>
      </c>
      <c r="B255" t="inlineStr">
        <is>
          <t>T1B2R1(2)</t>
        </is>
      </c>
      <c r="C255" t="n">
        <v>1</v>
      </c>
      <c r="D255" t="n">
        <v>2</v>
      </c>
      <c r="E255" t="n">
        <v>53.5944</v>
      </c>
      <c r="F255" t="n">
        <v>266.0257</v>
      </c>
      <c r="G255" t="n">
        <v>83.0903</v>
      </c>
      <c r="H255" t="n">
        <v>56.901</v>
      </c>
      <c r="I255" t="n">
        <v>38.0865</v>
      </c>
      <c r="J255" t="n">
        <v>38.2009</v>
      </c>
      <c r="K255" t="n">
        <v>33.8062</v>
      </c>
    </row>
    <row r="256">
      <c r="A256" t="n">
        <v>5</v>
      </c>
      <c r="B256" t="inlineStr">
        <is>
          <t>T1B2R1(3)</t>
        </is>
      </c>
      <c r="C256" t="n">
        <v>1</v>
      </c>
      <c r="D256" t="n">
        <v>2</v>
      </c>
      <c r="E256" t="n">
        <v>49.3944</v>
      </c>
      <c r="F256" t="n">
        <v>232.3134</v>
      </c>
      <c r="G256" t="n">
        <v>73.34</v>
      </c>
      <c r="H256" t="n">
        <v>51.4273</v>
      </c>
      <c r="I256" t="n">
        <v>38.0833</v>
      </c>
      <c r="J256" t="n">
        <v>47.3151</v>
      </c>
      <c r="K256" t="n">
        <v>41.8458</v>
      </c>
    </row>
    <row r="257">
      <c r="A257" t="n">
        <v>5</v>
      </c>
      <c r="B257" t="inlineStr">
        <is>
          <t>T1B2R2(1)</t>
        </is>
      </c>
      <c r="C257" t="n">
        <v>1</v>
      </c>
      <c r="D257" t="n">
        <v>2</v>
      </c>
      <c r="E257" t="n">
        <v>45.6111</v>
      </c>
      <c r="F257" t="n">
        <v>203.9966</v>
      </c>
      <c r="G257" t="n">
        <v>65.3725</v>
      </c>
      <c r="H257" t="n">
        <v>47.1309</v>
      </c>
      <c r="I257" t="n">
        <v>31.1446</v>
      </c>
      <c r="J257" t="n">
        <v>24.1709</v>
      </c>
      <c r="K257" t="n">
        <v>21.4104</v>
      </c>
    </row>
    <row r="258">
      <c r="A258" t="n">
        <v>5</v>
      </c>
      <c r="B258" t="inlineStr">
        <is>
          <t>T1B2R2(2)</t>
        </is>
      </c>
      <c r="C258" t="n">
        <v>1</v>
      </c>
      <c r="D258" t="n">
        <v>2</v>
      </c>
      <c r="E258" t="n">
        <v>45.9944</v>
      </c>
      <c r="F258" t="n">
        <v>206.777</v>
      </c>
      <c r="G258" t="n">
        <v>66.1446</v>
      </c>
      <c r="H258" t="n">
        <v>47.5388</v>
      </c>
      <c r="I258" t="n">
        <v>36.2862</v>
      </c>
      <c r="J258" t="n">
        <v>29.5009</v>
      </c>
      <c r="K258" t="n">
        <v>26.1268</v>
      </c>
    </row>
    <row r="259">
      <c r="A259" t="n">
        <v>5</v>
      </c>
      <c r="B259" t="inlineStr">
        <is>
          <t>T1B2R2(3)</t>
        </is>
      </c>
      <c r="C259" t="n">
        <v>1</v>
      </c>
      <c r="D259" t="n">
        <v>2</v>
      </c>
      <c r="E259" t="n">
        <v>49.1722</v>
      </c>
      <c r="F259" t="n">
        <v>230.5966</v>
      </c>
      <c r="G259" t="n">
        <v>72.8507</v>
      </c>
      <c r="H259" t="n">
        <v>51.1583</v>
      </c>
      <c r="I259" t="n">
        <v>38.0845</v>
      </c>
      <c r="J259" t="n">
        <v>44.0633</v>
      </c>
      <c r="K259" t="n">
        <v>38.9774</v>
      </c>
    </row>
    <row r="260">
      <c r="A260" t="n">
        <v>5</v>
      </c>
      <c r="B260" t="inlineStr">
        <is>
          <t>T1B2R3(1)</t>
        </is>
      </c>
      <c r="C260" t="n">
        <v>1</v>
      </c>
      <c r="D260" t="n">
        <v>2</v>
      </c>
      <c r="E260" t="n">
        <v>48.2833</v>
      </c>
      <c r="F260" t="n">
        <v>223.7956</v>
      </c>
      <c r="G260" t="n">
        <v>70.9199</v>
      </c>
      <c r="H260" t="n">
        <v>50.1031</v>
      </c>
      <c r="I260" t="n">
        <v>27.0438</v>
      </c>
      <c r="J260" t="n">
        <v>20.4885</v>
      </c>
      <c r="K260" t="n">
        <v>18.1504</v>
      </c>
    </row>
    <row r="261">
      <c r="A261" t="n">
        <v>5</v>
      </c>
      <c r="B261" t="inlineStr">
        <is>
          <t>T1B2R3(2)</t>
        </is>
      </c>
      <c r="C261" t="n">
        <v>1</v>
      </c>
      <c r="D261" t="n">
        <v>2</v>
      </c>
      <c r="E261" t="n">
        <v>47.8667</v>
      </c>
      <c r="F261" t="n">
        <v>220.6451</v>
      </c>
      <c r="G261" t="n">
        <v>70.02970000000001</v>
      </c>
      <c r="H261" t="n">
        <v>49.62</v>
      </c>
      <c r="I261" t="n">
        <v>38.0879</v>
      </c>
      <c r="J261" t="n">
        <v>34.3308</v>
      </c>
      <c r="K261" t="n">
        <v>30.3924</v>
      </c>
    </row>
    <row r="262">
      <c r="A262" t="n">
        <v>5</v>
      </c>
      <c r="B262" t="inlineStr">
        <is>
          <t>T1B2R3(3)</t>
        </is>
      </c>
      <c r="C262" t="n">
        <v>1</v>
      </c>
      <c r="D262" t="n">
        <v>2</v>
      </c>
      <c r="E262" t="n">
        <v>58.7056</v>
      </c>
      <c r="F262" t="n">
        <v>310.2834</v>
      </c>
      <c r="G262" t="n">
        <v>96.2409</v>
      </c>
      <c r="H262" t="n">
        <v>64.5616</v>
      </c>
      <c r="I262" t="n">
        <v>36.1586</v>
      </c>
      <c r="J262" t="n">
        <v>31.1956</v>
      </c>
      <c r="K262" t="n">
        <v>27.6213</v>
      </c>
    </row>
    <row r="263">
      <c r="A263" t="n">
        <v>5</v>
      </c>
      <c r="B263" t="inlineStr">
        <is>
          <t>T2B2R1(1)</t>
        </is>
      </c>
      <c r="C263" t="n">
        <v>2</v>
      </c>
      <c r="D263" t="n">
        <v>2</v>
      </c>
      <c r="E263" t="n">
        <v>53.4167</v>
      </c>
      <c r="F263" t="n">
        <v>264.5508</v>
      </c>
      <c r="G263" t="n">
        <v>82.6584</v>
      </c>
      <c r="H263" t="n">
        <v>56.6544</v>
      </c>
      <c r="I263" t="n">
        <v>31.1067</v>
      </c>
      <c r="J263" t="n">
        <v>23.461</v>
      </c>
      <c r="K263" t="n">
        <v>20.7841</v>
      </c>
    </row>
    <row r="264">
      <c r="A264" t="n">
        <v>5</v>
      </c>
      <c r="B264" t="inlineStr">
        <is>
          <t>T2B2R1(2)</t>
        </is>
      </c>
      <c r="C264" t="n">
        <v>2</v>
      </c>
      <c r="D264" t="n">
        <v>2</v>
      </c>
      <c r="E264" t="n">
        <v>55.4944</v>
      </c>
      <c r="F264" t="n">
        <v>282.0635</v>
      </c>
      <c r="G264" t="n">
        <v>87.81399999999999</v>
      </c>
      <c r="H264" t="n">
        <v>59.6206</v>
      </c>
      <c r="I264" t="n">
        <v>35.1814</v>
      </c>
      <c r="J264" t="n">
        <v>29.1357</v>
      </c>
      <c r="K264" t="n">
        <v>25.8015</v>
      </c>
    </row>
    <row r="265">
      <c r="A265" t="n">
        <v>5</v>
      </c>
      <c r="B265" t="inlineStr">
        <is>
          <t>T2B2R1(3)</t>
        </is>
      </c>
      <c r="C265" t="n">
        <v>2</v>
      </c>
      <c r="D265" t="n">
        <v>2</v>
      </c>
      <c r="E265" t="n">
        <v>51.7833</v>
      </c>
      <c r="F265" t="n">
        <v>251.1947</v>
      </c>
      <c r="G265" t="n">
        <v>78.76900000000001</v>
      </c>
      <c r="H265" t="n">
        <v>54.4498</v>
      </c>
      <c r="I265" t="n">
        <v>38.0854</v>
      </c>
      <c r="J265" t="n">
        <v>41.3611</v>
      </c>
      <c r="K265" t="n">
        <v>36.5938</v>
      </c>
    </row>
    <row r="266">
      <c r="A266" t="n">
        <v>5</v>
      </c>
      <c r="B266" t="inlineStr">
        <is>
          <t>T2B2R2(1)</t>
        </is>
      </c>
      <c r="C266" t="n">
        <v>2</v>
      </c>
      <c r="D266" t="n">
        <v>2</v>
      </c>
      <c r="E266" t="n">
        <v>50.4222</v>
      </c>
      <c r="F266" t="n">
        <v>240.3419</v>
      </c>
      <c r="G266" t="n">
        <v>75.63800000000001</v>
      </c>
      <c r="H266" t="n">
        <v>52.6983</v>
      </c>
      <c r="I266" t="n">
        <v>31.97</v>
      </c>
      <c r="J266" t="n">
        <v>24.3531</v>
      </c>
      <c r="K266" t="n">
        <v>21.5736</v>
      </c>
    </row>
    <row r="267">
      <c r="A267" t="n">
        <v>5</v>
      </c>
      <c r="B267" t="inlineStr">
        <is>
          <t>T2B2R2(2)</t>
        </is>
      </c>
      <c r="C267" t="n">
        <v>2</v>
      </c>
      <c r="D267" t="n">
        <v>2</v>
      </c>
      <c r="E267" t="n">
        <v>52.9056</v>
      </c>
      <c r="F267" t="n">
        <v>260.3327</v>
      </c>
      <c r="G267" t="n">
        <v>81.4259</v>
      </c>
      <c r="H267" t="n">
        <v>55.9525</v>
      </c>
      <c r="I267" t="n">
        <v>38.088</v>
      </c>
      <c r="J267" t="n">
        <v>33.9644</v>
      </c>
      <c r="K267" t="n">
        <v>30.0692</v>
      </c>
    </row>
    <row r="268">
      <c r="A268" t="n">
        <v>5</v>
      </c>
      <c r="B268" t="inlineStr">
        <is>
          <t>T2B2R2(3)</t>
        </is>
      </c>
      <c r="C268" t="n">
        <v>2</v>
      </c>
      <c r="D268" t="n">
        <v>2</v>
      </c>
      <c r="E268" t="n">
        <v>50.4444</v>
      </c>
      <c r="F268" t="n">
        <v>240.5169</v>
      </c>
      <c r="G268" t="n">
        <v>75.68819999999999</v>
      </c>
      <c r="H268" t="n">
        <v>52.7262</v>
      </c>
      <c r="I268" t="n">
        <v>38.0877</v>
      </c>
      <c r="J268" t="n">
        <v>34.8117</v>
      </c>
      <c r="K268" t="n">
        <v>30.8166</v>
      </c>
    </row>
    <row r="269">
      <c r="A269" t="n">
        <v>5</v>
      </c>
      <c r="B269" t="inlineStr">
        <is>
          <t>T2B2R3(1)</t>
        </is>
      </c>
      <c r="C269" t="n">
        <v>2</v>
      </c>
      <c r="D269" t="n">
        <v>2</v>
      </c>
      <c r="E269" t="n">
        <v>46.4333</v>
      </c>
      <c r="F269" t="n">
        <v>209.9852</v>
      </c>
      <c r="G269" t="n">
        <v>67.03830000000001</v>
      </c>
      <c r="H269" t="n">
        <v>48.0135</v>
      </c>
      <c r="I269" t="n">
        <v>32.4271</v>
      </c>
      <c r="J269" t="n">
        <v>24.7877</v>
      </c>
      <c r="K269" t="n">
        <v>21.9582</v>
      </c>
    </row>
    <row r="270">
      <c r="A270" t="n">
        <v>5</v>
      </c>
      <c r="B270" t="inlineStr">
        <is>
          <t>T2B2R3(2)</t>
        </is>
      </c>
      <c r="C270" t="n">
        <v>2</v>
      </c>
      <c r="D270" t="n">
        <v>2</v>
      </c>
      <c r="E270" t="n">
        <v>55.8278</v>
      </c>
      <c r="F270" t="n">
        <v>284.9282</v>
      </c>
      <c r="G270" t="n">
        <v>88.663</v>
      </c>
      <c r="H270" t="n">
        <v>60.1134</v>
      </c>
      <c r="I270" t="n">
        <v>38.0877</v>
      </c>
      <c r="J270" t="n">
        <v>34.9491</v>
      </c>
      <c r="K270" t="n">
        <v>30.9378</v>
      </c>
    </row>
    <row r="271">
      <c r="A271" t="n">
        <v>5</v>
      </c>
      <c r="B271" t="inlineStr">
        <is>
          <t>T2B2R3(3)</t>
        </is>
      </c>
      <c r="C271" t="n">
        <v>2</v>
      </c>
      <c r="D271" t="n">
        <v>2</v>
      </c>
      <c r="E271" t="n">
        <v>51.9056</v>
      </c>
      <c r="F271" t="n">
        <v>252.1822</v>
      </c>
      <c r="G271" t="n">
        <v>79.0552</v>
      </c>
      <c r="H271" t="n">
        <v>54.611</v>
      </c>
      <c r="I271" t="n">
        <v>38.0842</v>
      </c>
      <c r="J271" t="n">
        <v>44.7274</v>
      </c>
      <c r="K271" t="n">
        <v>39.5632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2" t="inlineStr">
        <is>
          <t>Netto et al. (2005) prediction vs laboratory value, by subset of samples</t>
        </is>
      </c>
    </row>
    <row r="2">
      <c r="A2" s="1" t="inlineStr">
        <is>
          <t>Subset</t>
        </is>
      </c>
      <c r="B2" s="1" t="inlineStr">
        <is>
          <t>Pigment</t>
        </is>
      </c>
      <c r="C2" s="1" t="inlineStr">
        <is>
          <t>n</t>
        </is>
      </c>
      <c r="D2" s="1" t="inlineStr">
        <is>
          <t>Pearson r</t>
        </is>
      </c>
      <c r="E2" s="1" t="inlineStr">
        <is>
          <t>R2</t>
        </is>
      </c>
      <c r="F2" s="1" t="inlineStr">
        <is>
          <t>Spearman rho</t>
        </is>
      </c>
      <c r="G2" s="1" t="inlineStr">
        <is>
          <t>Mean predicted / mean lab</t>
        </is>
      </c>
      <c r="H2" s="1" t="inlineStr">
        <is>
          <t>RMSE raw</t>
        </is>
      </c>
      <c r="I2" s="1" t="inlineStr">
        <is>
          <t>Rescale slope</t>
        </is>
      </c>
      <c r="J2" s="1" t="inlineStr">
        <is>
          <t>Rescale intercept</t>
        </is>
      </c>
      <c r="K2" s="1" t="inlineStr">
        <is>
          <t>RMSE after rescale</t>
        </is>
      </c>
    </row>
    <row r="3">
      <c r="A3" t="inlineStr">
        <is>
          <t>All samples</t>
        </is>
      </c>
      <c r="B3" t="inlineStr">
        <is>
          <t>Chlorophyll a</t>
        </is>
      </c>
      <c r="C3" t="n">
        <v>270</v>
      </c>
      <c r="D3" t="n">
        <v>0.633</v>
      </c>
      <c r="E3" t="n">
        <v>0.401</v>
      </c>
      <c r="F3" t="n">
        <v>0.407</v>
      </c>
      <c r="G3" t="n">
        <v>8.68</v>
      </c>
      <c r="H3" t="n">
        <v>137.102</v>
      </c>
      <c r="I3" t="n">
        <v>0.107</v>
      </c>
      <c r="J3" t="n">
        <v>1.226</v>
      </c>
      <c r="K3" t="n">
        <v>6.349</v>
      </c>
    </row>
    <row r="4">
      <c r="A4" t="inlineStr">
        <is>
          <t>All samples</t>
        </is>
      </c>
      <c r="B4" t="inlineStr">
        <is>
          <t>Chlorophyll b</t>
        </is>
      </c>
      <c r="C4" t="n">
        <v>270</v>
      </c>
      <c r="D4" t="n">
        <v>0.663</v>
      </c>
      <c r="E4" t="n">
        <v>0.439</v>
      </c>
      <c r="F4" t="n">
        <v>0.386</v>
      </c>
      <c r="G4" t="n">
        <v>3.941</v>
      </c>
      <c r="H4" t="n">
        <v>39.015</v>
      </c>
      <c r="I4" t="n">
        <v>0.42</v>
      </c>
      <c r="J4" t="n">
        <v>-8.452999999999999</v>
      </c>
      <c r="K4" t="n">
        <v>6.008</v>
      </c>
    </row>
    <row r="5">
      <c r="A5" t="inlineStr">
        <is>
          <t>B1 outside shade</t>
        </is>
      </c>
      <c r="B5" t="inlineStr">
        <is>
          <t>Chlorophyll a</t>
        </is>
      </c>
      <c r="C5" t="n">
        <v>135</v>
      </c>
      <c r="D5" t="n">
        <v>0.078</v>
      </c>
      <c r="E5" t="n">
        <v>0.006</v>
      </c>
      <c r="F5" t="n">
        <v>0.013</v>
      </c>
      <c r="G5" t="n">
        <v>8.092000000000001</v>
      </c>
      <c r="H5" t="n">
        <v>105.232</v>
      </c>
      <c r="I5" t="n">
        <v>0.016</v>
      </c>
      <c r="J5" t="n">
        <v>12.493</v>
      </c>
      <c r="K5" t="n">
        <v>5.395</v>
      </c>
    </row>
    <row r="6">
      <c r="A6" t="inlineStr">
        <is>
          <t>B1 outside shade</t>
        </is>
      </c>
      <c r="B6" t="inlineStr">
        <is>
          <t>Chlorophyll b</t>
        </is>
      </c>
      <c r="C6" t="n">
        <v>135</v>
      </c>
      <c r="D6" t="n">
        <v>0.083</v>
      </c>
      <c r="E6" t="n">
        <v>0.007</v>
      </c>
      <c r="F6" t="n">
        <v>-0.001</v>
      </c>
      <c r="G6" t="n">
        <v>4.182</v>
      </c>
      <c r="H6" t="n">
        <v>33.431</v>
      </c>
      <c r="I6" t="n">
        <v>0.058</v>
      </c>
      <c r="J6" t="n">
        <v>7.768</v>
      </c>
      <c r="K6" t="n">
        <v>4.263</v>
      </c>
    </row>
    <row r="7">
      <c r="A7" t="inlineStr">
        <is>
          <t>B2 under panel</t>
        </is>
      </c>
      <c r="B7" t="inlineStr">
        <is>
          <t>Chlorophyll a</t>
        </is>
      </c>
      <c r="C7" t="n">
        <v>135</v>
      </c>
      <c r="D7" t="n">
        <v>0.758</v>
      </c>
      <c r="E7" t="n">
        <v>0.574</v>
      </c>
      <c r="F7" t="n">
        <v>0.63</v>
      </c>
      <c r="G7" t="n">
        <v>9.114000000000001</v>
      </c>
      <c r="H7" t="n">
        <v>162.85</v>
      </c>
      <c r="I7" t="n">
        <v>0.157</v>
      </c>
      <c r="J7" t="n">
        <v>-8.377000000000001</v>
      </c>
      <c r="K7" t="n">
        <v>6.27</v>
      </c>
    </row>
    <row r="8">
      <c r="A8" t="inlineStr">
        <is>
          <t>B2 under panel</t>
        </is>
      </c>
      <c r="B8" t="inlineStr">
        <is>
          <t>Chlorophyll b</t>
        </is>
      </c>
      <c r="C8" t="n">
        <v>135</v>
      </c>
      <c r="D8" t="n">
        <v>0.735</v>
      </c>
      <c r="E8" t="n">
        <v>0.54</v>
      </c>
      <c r="F8" t="n">
        <v>0.579</v>
      </c>
      <c r="G8" t="n">
        <v>3.781</v>
      </c>
      <c r="H8" t="n">
        <v>43.894</v>
      </c>
      <c r="I8" t="n">
        <v>0.571</v>
      </c>
      <c r="J8" t="n">
        <v>-17.956</v>
      </c>
      <c r="K8" t="n">
        <v>6.671</v>
      </c>
    </row>
    <row r="9">
      <c r="A9" t="inlineStr">
        <is>
          <t>T1 · 100%</t>
        </is>
      </c>
      <c r="B9" t="inlineStr">
        <is>
          <t>Chlorophyll a</t>
        </is>
      </c>
      <c r="C9" t="n">
        <v>90</v>
      </c>
      <c r="D9" t="n">
        <v>0.58</v>
      </c>
      <c r="E9" t="n">
        <v>0.336</v>
      </c>
      <c r="F9" t="n">
        <v>0.449</v>
      </c>
      <c r="G9" t="n">
        <v>8.763999999999999</v>
      </c>
      <c r="H9" t="n">
        <v>138.093</v>
      </c>
      <c r="I9" t="n">
        <v>0.106</v>
      </c>
      <c r="J9" t="n">
        <v>1.2</v>
      </c>
      <c r="K9" t="n">
        <v>6.767</v>
      </c>
    </row>
    <row r="10">
      <c r="A10" t="inlineStr">
        <is>
          <t>T1 · 100%</t>
        </is>
      </c>
      <c r="B10" t="inlineStr">
        <is>
          <t>Chlorophyll b</t>
        </is>
      </c>
      <c r="C10" t="n">
        <v>90</v>
      </c>
      <c r="D10" t="n">
        <v>0.618</v>
      </c>
      <c r="E10" t="n">
        <v>0.382</v>
      </c>
      <c r="F10" t="n">
        <v>0.442</v>
      </c>
      <c r="G10" t="n">
        <v>3.926</v>
      </c>
      <c r="H10" t="n">
        <v>39.236</v>
      </c>
      <c r="I10" t="n">
        <v>0.447</v>
      </c>
      <c r="J10" t="n">
        <v>-9.859999999999999</v>
      </c>
      <c r="K10" t="n">
        <v>6.601</v>
      </c>
    </row>
    <row r="11">
      <c r="A11" t="inlineStr">
        <is>
          <t>T2 · 75%</t>
        </is>
      </c>
      <c r="B11" t="inlineStr">
        <is>
          <t>Chlorophyll a</t>
        </is>
      </c>
      <c r="C11" t="n">
        <v>90</v>
      </c>
      <c r="D11" t="n">
        <v>0.64</v>
      </c>
      <c r="E11" t="n">
        <v>0.41</v>
      </c>
      <c r="F11" t="n">
        <v>0.386</v>
      </c>
      <c r="G11" t="n">
        <v>8.994</v>
      </c>
      <c r="H11" t="n">
        <v>141.1</v>
      </c>
      <c r="I11" t="n">
        <v>0.11</v>
      </c>
      <c r="J11" t="n">
        <v>0.118</v>
      </c>
      <c r="K11" t="n">
        <v>6.142</v>
      </c>
    </row>
    <row r="12">
      <c r="A12" t="inlineStr">
        <is>
          <t>T2 · 75%</t>
        </is>
      </c>
      <c r="B12" t="inlineStr">
        <is>
          <t>Chlorophyll b</t>
        </is>
      </c>
      <c r="C12" t="n">
        <v>90</v>
      </c>
      <c r="D12" t="n">
        <v>0.671</v>
      </c>
      <c r="E12" t="n">
        <v>0.45</v>
      </c>
      <c r="F12" t="n">
        <v>0.343</v>
      </c>
      <c r="G12" t="n">
        <v>4.071</v>
      </c>
      <c r="H12" t="n">
        <v>40.156</v>
      </c>
      <c r="I12" t="n">
        <v>0.438</v>
      </c>
      <c r="J12" t="n">
        <v>-9.978</v>
      </c>
      <c r="K12" t="n">
        <v>5.879</v>
      </c>
    </row>
    <row r="13">
      <c r="A13" t="inlineStr">
        <is>
          <t>T3 · 50%</t>
        </is>
      </c>
      <c r="B13" t="inlineStr">
        <is>
          <t>Chlorophyll a</t>
        </is>
      </c>
      <c r="C13" t="n">
        <v>90</v>
      </c>
      <c r="D13" t="n">
        <v>0.6860000000000001</v>
      </c>
      <c r="E13" t="n">
        <v>0.47</v>
      </c>
      <c r="F13" t="n">
        <v>0.348</v>
      </c>
      <c r="G13" t="n">
        <v>8.282</v>
      </c>
      <c r="H13" t="n">
        <v>131.955</v>
      </c>
      <c r="I13" t="n">
        <v>0.108</v>
      </c>
      <c r="J13" t="n">
        <v>1.843</v>
      </c>
      <c r="K13" t="n">
        <v>6.045</v>
      </c>
    </row>
    <row r="14">
      <c r="A14" t="inlineStr">
        <is>
          <t>T3 · 50%</t>
        </is>
      </c>
      <c r="B14" t="inlineStr">
        <is>
          <t>Chlorophyll b</t>
        </is>
      </c>
      <c r="C14" t="n">
        <v>90</v>
      </c>
      <c r="D14" t="n">
        <v>0.716</v>
      </c>
      <c r="E14" t="n">
        <v>0.512</v>
      </c>
      <c r="F14" t="n">
        <v>0.32</v>
      </c>
      <c r="G14" t="n">
        <v>3.828</v>
      </c>
      <c r="H14" t="n">
        <v>37.61</v>
      </c>
      <c r="I14" t="n">
        <v>0.397</v>
      </c>
      <c r="J14" t="n">
        <v>-6.685</v>
      </c>
      <c r="K14" t="n">
        <v>5.395</v>
      </c>
    </row>
    <row r="15">
      <c r="A15" t="inlineStr">
        <is>
          <t>Cycle 1</t>
        </is>
      </c>
      <c r="B15" t="inlineStr">
        <is>
          <t>Chlorophyll a</t>
        </is>
      </c>
      <c r="C15" t="n">
        <v>54</v>
      </c>
      <c r="D15" t="n">
        <v>0.119</v>
      </c>
      <c r="E15" t="n">
        <v>0.014</v>
      </c>
      <c r="F15" t="n">
        <v>0.131</v>
      </c>
      <c r="G15" t="n">
        <v>8.885999999999999</v>
      </c>
      <c r="H15" t="n">
        <v>143.543</v>
      </c>
      <c r="I15" t="n">
        <v>0.02</v>
      </c>
      <c r="J15" t="n">
        <v>14.667</v>
      </c>
      <c r="K15" t="n">
        <v>4.756</v>
      </c>
    </row>
    <row r="16">
      <c r="A16" t="inlineStr">
        <is>
          <t>Cycle 1</t>
        </is>
      </c>
      <c r="B16" t="inlineStr">
        <is>
          <t>Chlorophyll b</t>
        </is>
      </c>
      <c r="C16" t="n">
        <v>54</v>
      </c>
      <c r="D16" t="n">
        <v>0.14</v>
      </c>
      <c r="E16" t="n">
        <v>0.02</v>
      </c>
      <c r="F16" t="n">
        <v>0.123</v>
      </c>
      <c r="G16" t="n">
        <v>4.145</v>
      </c>
      <c r="H16" t="n">
        <v>41.257</v>
      </c>
      <c r="I16" t="n">
        <v>0.08400000000000001</v>
      </c>
      <c r="J16" t="n">
        <v>8.369999999999999</v>
      </c>
      <c r="K16" t="n">
        <v>4.355</v>
      </c>
    </row>
    <row r="17">
      <c r="A17" t="inlineStr">
        <is>
          <t>Cycle 2</t>
        </is>
      </c>
      <c r="B17" t="inlineStr">
        <is>
          <t>Chlorophyll a</t>
        </is>
      </c>
      <c r="C17" t="n">
        <v>54</v>
      </c>
      <c r="D17" t="n">
        <v>0.038</v>
      </c>
      <c r="E17" t="n">
        <v>0.001</v>
      </c>
      <c r="F17" t="n">
        <v>0.058</v>
      </c>
      <c r="G17" t="n">
        <v>8.420999999999999</v>
      </c>
      <c r="H17" t="n">
        <v>114.514</v>
      </c>
      <c r="I17" t="n">
        <v>0.008</v>
      </c>
      <c r="J17" t="n">
        <v>13.998</v>
      </c>
      <c r="K17" t="n">
        <v>5.33</v>
      </c>
    </row>
    <row r="18">
      <c r="A18" t="inlineStr">
        <is>
          <t>Cycle 2</t>
        </is>
      </c>
      <c r="B18" t="inlineStr">
        <is>
          <t>Chlorophyll b</t>
        </is>
      </c>
      <c r="C18" t="n">
        <v>54</v>
      </c>
      <c r="D18" t="n">
        <v>0.1</v>
      </c>
      <c r="E18" t="n">
        <v>0.01</v>
      </c>
      <c r="F18" t="n">
        <v>0.092</v>
      </c>
      <c r="G18" t="n">
        <v>3.606</v>
      </c>
      <c r="H18" t="n">
        <v>33.571</v>
      </c>
      <c r="I18" t="n">
        <v>0.082</v>
      </c>
      <c r="J18" t="n">
        <v>8.856</v>
      </c>
      <c r="K18" t="n">
        <v>4.738</v>
      </c>
    </row>
    <row r="19">
      <c r="A19" t="inlineStr">
        <is>
          <t>Cycle 3</t>
        </is>
      </c>
      <c r="B19" t="inlineStr">
        <is>
          <t>Chlorophyll a</t>
        </is>
      </c>
      <c r="C19" t="n">
        <v>54</v>
      </c>
      <c r="D19" t="n">
        <v>0.329</v>
      </c>
      <c r="E19" t="n">
        <v>0.109</v>
      </c>
      <c r="F19" t="n">
        <v>0.308</v>
      </c>
      <c r="G19" t="n">
        <v>9.694000000000001</v>
      </c>
      <c r="H19" t="n">
        <v>123.39</v>
      </c>
      <c r="I19" t="n">
        <v>0.07099999999999999</v>
      </c>
      <c r="J19" t="n">
        <v>4.286</v>
      </c>
      <c r="K19" t="n">
        <v>5.758</v>
      </c>
    </row>
    <row r="20">
      <c r="A20" t="inlineStr">
        <is>
          <t>Cycle 3</t>
        </is>
      </c>
      <c r="B20" t="inlineStr">
        <is>
          <t>Chlorophyll b</t>
        </is>
      </c>
      <c r="C20" t="n">
        <v>54</v>
      </c>
      <c r="D20" t="n">
        <v>0.364</v>
      </c>
      <c r="E20" t="n">
        <v>0.132</v>
      </c>
      <c r="F20" t="n">
        <v>0.339</v>
      </c>
      <c r="G20" t="n">
        <v>5.046</v>
      </c>
      <c r="H20" t="n">
        <v>38.449</v>
      </c>
      <c r="I20" t="n">
        <v>0.215</v>
      </c>
      <c r="J20" t="n">
        <v>-0.796</v>
      </c>
      <c r="K20" t="n">
        <v>3.76</v>
      </c>
    </row>
    <row r="21">
      <c r="A21" t="inlineStr">
        <is>
          <t>Cycle 4</t>
        </is>
      </c>
      <c r="B21" t="inlineStr">
        <is>
          <t>Chlorophyll a</t>
        </is>
      </c>
      <c r="C21" t="n">
        <v>54</v>
      </c>
      <c r="D21" t="n">
        <v>0.313</v>
      </c>
      <c r="E21" t="n">
        <v>0.098</v>
      </c>
      <c r="F21" t="n">
        <v>0.24</v>
      </c>
      <c r="G21" t="n">
        <v>11.833</v>
      </c>
      <c r="H21" t="n">
        <v>134.551</v>
      </c>
      <c r="I21" t="n">
        <v>0.055</v>
      </c>
      <c r="J21" t="n">
        <v>4.164</v>
      </c>
      <c r="K21" t="n">
        <v>5.112</v>
      </c>
    </row>
    <row r="22">
      <c r="A22" t="inlineStr">
        <is>
          <t>Cycle 4</t>
        </is>
      </c>
      <c r="B22" t="inlineStr">
        <is>
          <t>Chlorophyll b</t>
        </is>
      </c>
      <c r="C22" t="n">
        <v>54</v>
      </c>
      <c r="D22" t="n">
        <v>0.322</v>
      </c>
      <c r="E22" t="n">
        <v>0.104</v>
      </c>
      <c r="F22" t="n">
        <v>0.252</v>
      </c>
      <c r="G22" t="n">
        <v>6.219</v>
      </c>
      <c r="H22" t="n">
        <v>42.225</v>
      </c>
      <c r="I22" t="n">
        <v>0.148</v>
      </c>
      <c r="J22" t="n">
        <v>0.658</v>
      </c>
      <c r="K22" t="n">
        <v>3.384</v>
      </c>
    </row>
    <row r="23">
      <c r="A23" t="inlineStr">
        <is>
          <t>Cycle 5</t>
        </is>
      </c>
      <c r="B23" t="inlineStr">
        <is>
          <t>Chlorophyll a</t>
        </is>
      </c>
      <c r="C23" t="n">
        <v>54</v>
      </c>
      <c r="D23" t="n">
        <v>0.928</v>
      </c>
      <c r="E23" t="n">
        <v>0.861</v>
      </c>
      <c r="F23" t="n">
        <v>0.848</v>
      </c>
      <c r="G23" t="n">
        <v>6.652</v>
      </c>
      <c r="H23" t="n">
        <v>164.126</v>
      </c>
      <c r="I23" t="n">
        <v>0.111</v>
      </c>
      <c r="J23" t="n">
        <v>6.764</v>
      </c>
      <c r="K23" t="n">
        <v>3.837</v>
      </c>
    </row>
    <row r="24">
      <c r="A24" t="inlineStr">
        <is>
          <t>Cycle 5</t>
        </is>
      </c>
      <c r="B24" t="inlineStr">
        <is>
          <t>Chlorophyll b</t>
        </is>
      </c>
      <c r="C24" t="n">
        <v>54</v>
      </c>
      <c r="D24" t="n">
        <v>0.858</v>
      </c>
      <c r="E24" t="n">
        <v>0.737</v>
      </c>
      <c r="F24" t="n">
        <v>0.845</v>
      </c>
      <c r="G24" t="n">
        <v>2.693</v>
      </c>
      <c r="H24" t="n">
        <v>38.993</v>
      </c>
      <c r="I24" t="n">
        <v>0.451</v>
      </c>
      <c r="J24" t="n">
        <v>-4.636</v>
      </c>
      <c r="K24" t="n">
        <v>6.045</v>
      </c>
    </row>
  </sheetData>
  <conditionalFormatting sqref="D3:D24">
    <cfRule type="colorScale" priority="1">
      <colorScale>
        <cfvo type="num" val="-1"/>
        <cfvo type="num" val="0"/>
        <cfvo type="num" val="1"/>
        <color rgb="00F4A582"/>
        <color rgb="00F7F7F7"/>
        <color rgb="004393C3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Rescale learnt on 4 harvest cycles, tested on the 5th (leave-one-cycle-out). R2 &lt; 0 = worse than predicting the mean.</t>
        </is>
      </c>
    </row>
    <row r="2">
      <c r="A2" s="2" t="inlineStr">
        <is>
          <t>Pigment</t>
        </is>
      </c>
      <c r="B2" s="2" t="inlineStr">
        <is>
          <t>R2</t>
        </is>
      </c>
      <c r="C2" s="2" t="inlineStr">
        <is>
          <t>RMSE</t>
        </is>
      </c>
    </row>
    <row r="3">
      <c r="A3" t="inlineStr">
        <is>
          <t>Chlorophyll a</t>
        </is>
      </c>
      <c r="B3" t="n">
        <v>0.118</v>
      </c>
      <c r="C3" t="n">
        <v>7.704</v>
      </c>
    </row>
    <row r="4">
      <c r="A4" t="inlineStr">
        <is>
          <t>Chlorophyll b</t>
        </is>
      </c>
      <c r="B4" t="n">
        <v>0.025</v>
      </c>
      <c r="C4" t="n">
        <v>7.922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2" t="inlineStr">
        <is>
          <t>Pigment</t>
        </is>
      </c>
      <c r="B1" s="2" t="inlineStr">
        <is>
          <t>Equation (Netto et al., 2005)</t>
        </is>
      </c>
    </row>
    <row r="2">
      <c r="A2" t="inlineStr">
        <is>
          <t>Chlorophyll a</t>
        </is>
      </c>
      <c r="B2" t="inlineStr">
        <is>
          <t>15.5866 + 1.0338 * SPAD + 0.0679 * SPAD^2</t>
        </is>
      </c>
    </row>
    <row r="3">
      <c r="A3" t="inlineStr">
        <is>
          <t>Chlorophyll b</t>
        </is>
      </c>
      <c r="B3" t="inlineStr">
        <is>
          <t>30.1471 - 0.4592 * SPAD + 0.027 * SPAD^2</t>
        </is>
      </c>
    </row>
    <row r="4">
      <c r="A4" t="inlineStr">
        <is>
          <t>Carotenoids</t>
        </is>
      </c>
      <c r="B4" t="inlineStr">
        <is>
          <t>42.6458 - 0.8595 * SPAD + 0.021 * SPAD^2</t>
        </is>
      </c>
    </row>
    <row r="6">
      <c r="A6" s="2" t="inlineStr">
        <is>
          <t>Notes</t>
        </is>
      </c>
    </row>
    <row r="7">
      <c r="A7" t="inlineStr">
        <is>
          <t>The equations' pigment units differ from the lab file: predicted values are ~9x (Chl a) and ~4x (Chl b) the lab values on average.</t>
        </is>
      </c>
    </row>
    <row r="8">
      <c r="A8" t="inlineStr">
        <is>
          <t>No carotenoid measurements exist in the lab file, so carotenoid predictions cannot be validated.</t>
        </is>
      </c>
    </row>
    <row r="9">
      <c r="A9" t="inlineStr">
        <is>
          <t>Chl b is a quadratic with its minimum at SPAD 8.5, so over the measured SPAD range (17-59) all three curves are monotonic in SPAD.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2026-09-18T20:57:06Z</dcterms:created>
  <dcterms:modified xsi:type="dcterms:W3CDTF">2026-09-18T20:57:06Z</dcterms:modified>
</cp:coreProperties>
</file>