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922A17-753B-4321-A0EF-34508910CF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P" sheetId="1" r:id="rId1"/>
  </sheets>
  <definedNames>
    <definedName name="_xlnm._FilterDatabase" localSheetId="0" hidden="1">ADP!$A$1:$Q$311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<sst xmlns="http://schemas.openxmlformats.org/spreadsheetml/2006/main" count="3375" uniqueCount="913">
  <si>
    <t>Outlet Name</t>
  </si>
  <si>
    <t>Country</t>
  </si>
  <si>
    <t>Published</t>
  </si>
  <si>
    <t>Language</t>
  </si>
  <si>
    <t>Media Type</t>
  </si>
  <si>
    <t>Headline</t>
  </si>
  <si>
    <t>URL</t>
  </si>
  <si>
    <t>Source URL</t>
  </si>
  <si>
    <t>Circulation</t>
  </si>
  <si>
    <t>OTS</t>
  </si>
  <si>
    <t>AVE (USD)</t>
  </si>
  <si>
    <t>EMV (USD)</t>
  </si>
  <si>
    <t>Status</t>
  </si>
  <si>
    <t>Tonality</t>
  </si>
  <si>
    <t>Spokespeople</t>
  </si>
  <si>
    <t>Coded</t>
  </si>
  <si>
    <t xml:space="preserve">Positive </t>
  </si>
  <si>
    <t>Neutral</t>
  </si>
  <si>
    <t>Noor Dubai FM</t>
  </si>
  <si>
    <t>United Arab Emirates</t>
  </si>
  <si>
    <t>Arabic</t>
  </si>
  <si>
    <t>radio</t>
  </si>
  <si>
    <t>Abu Dhabi Police invites the public to contact the Aman service to enhance community security</t>
  </si>
  <si>
    <t>https://insight.carma.com/a/e50cf4ae-d8b6-4ec8-b2df-b1c1ba64fa1a</t>
  </si>
  <si>
    <t>website</t>
  </si>
  <si>
    <t>Al Bayan (AE)</t>
  </si>
  <si>
    <t>Emaratalyoum</t>
  </si>
  <si>
    <t>شرطة أبوظبي تدعو إلى التواصل مع «خدمة أمان» لمنع الجرائم</t>
  </si>
  <si>
    <t>https://insight.carma.com/a/a2c86221-ea41-4f11-8c44-eaa2e5d5f146</t>
  </si>
  <si>
    <t>https://www.emaratalyoum.com/local-section/other/2021-07-12-1.1513222</t>
  </si>
  <si>
    <t>Alittihad (AE)</t>
  </si>
  <si>
    <t>10 عناصر نسائية بشرطة أبوظبي لتحديد هوية الضحايا</t>
  </si>
  <si>
    <t>https://insight.carma.com/a/28e941f4-5bce-48e5-a48d-e6d76251f3f1</t>
  </si>
  <si>
    <t>https://www.alittihad.ae/news/%25D8%25A7%25D9%2584%25D8%25A5%25D9%2585%25D8%25A7%25D8%25B1%25D8%25A7%25D8%25AA/4204900/10-%25D8%25B9%25D9%2586%25D8%25A7%25D8%25B5%25D8%25B1-%25D9%2586%25D8%25B3%25D8%25A7%25D8%25A6%25D9%258A%25D8%25A9-%25D8%25A8%25D8%25B4%25D8%25B1%25D8%25B7%25D8%25A9-%25D8%25A3%25D8%25A8%25D9%2588%25D8%25B8%25D8%25A8%25D9%258A-%25D9%2584%25D8%25AA%25D8%25AD%25D8%25AF%25D9%258A%25D8%25AF-%25D9%2587%25D9%2588%25D9%258A%25D8%25A9-%25D8%25A7%25D9%2584%25D8%25B6%25D8%25AD%25D8%25A7%25D9%258A%25D8%25A7</t>
  </si>
  <si>
    <t>Al Khaleej (AE)</t>
  </si>
  <si>
    <t>محمد النوبي يستعد لأولمبياد طوكيو من بلغاريا</t>
  </si>
  <si>
    <t>https://insight.carma.com/a/ddfbf399-b806-46b1-aebe-9c3d3a0c686c</t>
  </si>
  <si>
    <t>https://www.alkhaleej.ae/2021-07-11/%25D9%2585%25D8%25AD%25D9%2585%25D8%25AF-%25D8%25A7%25D9%2584%25D9%2586%25D9%2588%25D8%25A8%25D9%258A-%25D9%258A%25D8%25B3%25D8%25AA%25D8%25B9%25D8%25AF-%25D9%2584%25D8%25A3%25D9%2588%25D9%2584%25D9%2585%25D8%25A8%25D9%258A%25D8%25A7%25D8%25AF-%25D8%25B7%25D9%2588%25D9%2583%25D9%258A%25D9%2588-%25D9%2585%25D9%2586-%25D8%25A8%25D9%2584%25D8%25BA%25D8%25A7%25D8%25B1%25D9%258A%25D8%25A7/%25D8%25B1%25D9%258A%25D8%25A7%25D8%25B6%25D8%25A9-%25D9%2585%25D8%25AD%25D9%2584%25D9%258A/%25D8%25B1%25D9%258A%25D8%25A7%25D8%25B6%25D8%25A9</t>
  </si>
  <si>
    <t>Khaleej Times</t>
  </si>
  <si>
    <t>English</t>
  </si>
  <si>
    <t>Ajmannews</t>
  </si>
  <si>
    <t>تأهيل عناصر نسائية بشرطة أبوظبي لتحديد هوية الضحايا</t>
  </si>
  <si>
    <t>https://insight.carma.com/a/7866cadf-b2b0-4a1c-bd01-b937b7a1698b</t>
  </si>
  <si>
    <t>https://www.ajmannews.ae/news.php?id=68809&amp;cat_id=2</t>
  </si>
  <si>
    <t>شرطة أبوظبي تدعو الجمهور إلى «خدمة أمان»</t>
  </si>
  <si>
    <t>https://insight.carma.com/a/40187f4f-3624-416d-a9f8-f0007919f7c0</t>
  </si>
  <si>
    <t>https://www.emaratalyoum.com/local-section/accidents/2021-07-11-1.1513092</t>
  </si>
  <si>
    <t>Alwahda News</t>
  </si>
  <si>
    <t>شرطة أبوظبي تدعو الجمهور إلى التواصل مع “خدمة أمان” لتعزيز أمن المجتمع - جريدة الوحدة</t>
  </si>
  <si>
    <t>https://insight.carma.com/a/282f622b-879c-4e8e-bc8e-2692d45ae1b0</t>
  </si>
  <si>
    <t>https://alwahdanews.ae/139267/%25d8%25b4%25d8%25b1%25d8%25b7%25d8%25a9-%25d8%25a3%25d8%25a8%25d9%2588%25d8%25b8%25d8%25a8%25d9%258a-%25d8%25aa%25d8%25af%25d8%25b9%25d9%2588-%25d8%25a7%25d9%2584%25d8%25ac%25d9%2585%25d9%2587%25d9%2588%25d8%25b1-%25d8%25a5%25d9%2584%25d9%2589-%25d8%25a7%25d9%2584%25d8%25aa%25d9%2588%25d8%25a7%25d8%25b5%25d9%2584-%25d9%2585/</t>
  </si>
  <si>
    <t>Emaratyah</t>
  </si>
  <si>
    <t>https://insight.carma.com/a/010b1e99-d246-44b2-993f-c8096d013140</t>
  </si>
  <si>
    <t>https://www.emaratyah.ae/1853105.html</t>
  </si>
  <si>
    <t>شرطة أبوظبي تدعو الجمهور إلى التواصل مع «خدمة أمان»</t>
  </si>
  <si>
    <t>https://insight.carma.com/a/edb3c1bd-8441-45a7-bdb2-53c16a790add</t>
  </si>
  <si>
    <t>https://www.alkhaleej.ae/2021-07-11/%25D8%25B4%25D8%25B1%25D8%25B7%25D8%25A9-%25D8%25A3%25D8%25A8%25D9%2588%25D8%25B8%25D8%25A8%25D9%258A-%25D8%25AA%25D8%25AF%25D8%25B9%25D9%2588-%25D8%25A7%25D9%2584%25D8%25AC%25D9%2585%25D9%2587%25D9%2588%25D8%25B1-%25D8%25A5%25D9%2584%25D9%2589-%25D8%25A7%25D9%2584%25D8%25AA%25D9%2588%25D8%25A7%25D8%25B5%25D9%2584-%25D9%2585%25D8%25B9-%25D8%25AE%25D8%25AF%25D9%2585%25D8%25A9-%25D8%25A3%25D9%2585%25D8%25A7%25D9%2586/%25D8%25A7%25D9%2584%25D8%25B4%25D8%25B1%25D8%25B7%25D8%25A9/%25D8%25A3%25D8%25AE%25D8%25A8%25D8%25A7%25D8%25B1-%25D8%25A7%25D9%2584%25D8%25AF%25D8%25A7%25D8%25B1</t>
  </si>
  <si>
    <t>النوبي يستعد لـ «الأولمبياد» من بلغاريا</t>
  </si>
  <si>
    <t>https://insight.carma.com/a/046867b2-cb5d-4a5b-8ca3-c3b8656b8f5b</t>
  </si>
  <si>
    <t>https://www.alittihad.ae/news/%25D8%25A7%25D9%2584%25D8%25B1%25D9%258A%25D8%25A7%25D8%25B6%25D9%258A/4204819/%25D8%25A7%25D9%2584%25D9%2586%25D9%2588%25D8%25A8%25D9%258A-%25D9%258A%25D8%25B3%25D8%25AA%25D8%25B9%25D8%25AF-%25D9%2584%25D9%2580--%25D8%25A7%25D9%2584%25D8%25A3%25D9%2588%25D9%2584%25D9%2585%25D8%25A8%25D9%258A%25D8%25A7%25D8%25AF--%25D9%2585%25D9%2586-%25D8%25A8%25D9%2584%25D8%25BA%25D8%25A7%25D8%25B1%25D9%258A%25D8%25A7</t>
  </si>
  <si>
    <t>UAE BARQ (AR)</t>
  </si>
  <si>
    <t>تأهيل 10 عناصر نسائية بشرطة أبوظبي في تحديد هوية الضحايا</t>
  </si>
  <si>
    <t>https://insight.carma.com/a/204f18d4-798d-47c5-96f1-8f6445a16d48</t>
  </si>
  <si>
    <t>https://www.uaebarq.ae/ar/2021/07/11/%25d8%25aa%25d8%25a3%25d9%2587%25d9%258a%25d9%2584-10-%25d8%25b9%25d9%2586%25d8%25a7%25d8%25b5%25d8%25b1-%25d9%2586%25d8%25b3%25d8%25a7%25d8%25a6%25d9%258a%25d8%25a9-%25d8%25a8%25d8%25b4%25d8%25b1%25d8%25b7%25d8%25a9-%25d8%25a3%25d8%25a8%25d9%2588%25d8%25b8%25d8%25a8%25d9%258a-%25d9%2581%25d9%258a-%25d8%25aa%25d8%25ad/</t>
  </si>
  <si>
    <t>Alroeya</t>
  </si>
  <si>
    <t>شرطة أبوظبي تدعو الجمهور إلى التواصل مع «خدمة أمان» لتعزيز أمن المجتمع</t>
  </si>
  <si>
    <t>https://insight.carma.com/a/1ca85a86-9dfa-426f-958c-a1d6d1c2af1e</t>
  </si>
  <si>
    <t>https://www.alroeya.com/173-76/2229619-%25D8%25B4%25D8%25B1%25D8%25B7%25D8%25A9-%25D8%25A3%25D8%25A8%25D9%2588%25D8%25B8%25D8%25A8%25D9%258A-%25D8%25AA%25D8%25AF%25D8%25B9%25D9%2588-%25D8%25A7%25D9%2584%25D8%25AC%25D9%2585%25D9%2587%25D9%2588%25D8%25B1-%25D8%25A5%25D9%2584%25D9%2589-%25D8%25A7%25D9%2584%25D8%25AA%25D9%2588%25D8%25A7%25D8%25B5%25D9%2584-%25D9%2585%25D8%25B9-%25D8%25AE%25D8%25AF%25D9%2585%25D8%25A9-%25D8%25A3%25D9%2585%25D8%25A7%25D9%2586-%25D9%2584%25D8%25AA%25D8%25B9%25D8%25B2%25D9%258A%25D8%25B2-%25D8%25A3%25D9%2585%25D9%2586-%25D8%25A7%25D9%2584%25D9%2585%25D8%25AC%25D8%25AA%25D9%2585%25D8%25B9</t>
  </si>
  <si>
    <t>https://insight.carma.com/a/4835dda7-2592-4d93-a44e-ebca8c456cdb</t>
  </si>
  <si>
    <t>https://www.alroeya.com/173-76/2229663-%25D8%25AA%25D8%25A3%25D9%2587%25D9%258A%25D9%2584-10-%25D8%25B9%25D9%2586%25D8%25A7%25D8%25B5%25D8%25B1-%25D9%2586%25D8%25B3%25D8%25A7%25D8%25A6%25D9%258A%25D8%25A9-%25D8%25A8%25D8%25B4%25D8%25B1%25D8%25B7%25D8%25A9-%25D8%25A3%25D8%25A8%25D9%2588%25D8%25B8%25D8%25A8%25D9%258A-%25D9%2581%25D9%258A-%25D8%25AA%25D8%25AD%25D8%25AF%25D9%258A%25D8%25AF-%25D9%2587%25D9%2588%25D9%258A%25D8%25A9-%25D8%25A7%25D9%2584%25D8%25B6%25D8%25AD%25D8%25A7%25D9%258A%25D8%25A7</t>
  </si>
  <si>
    <t>https://insight.carma.com/a/7f5d4bea-c602-4494-9bf4-4fbb70fd5936</t>
  </si>
  <si>
    <t>https://www.alkhaleej.ae/2021-07-11/%25D8%25AA%25D8%25A3%25D9%2587%25D9%258A%25D9%2584-10-%25D8%25B9%25D9%2586%25D8%25A7%25D8%25B5%25D8%25B1-%25D9%2586%25D8%25B3%25D8%25A7%25D8%25A6%25D9%258A%25D8%25A9-%25D8%25A8%25D8%25B4%25D8%25B1%25D8%25B7%25D8%25A9-%25D8%25A3%25D8%25A8%25D9%2588%25D8%25B8%25D8%25A8%25D9%258A-%25D9%2581%25D9%258A-%25D8%25AA%25D8%25AD%25D8%25AF%25D9%258A%25D8%25AF-%25D9%2587%25D9%2588%25D9%258A%25D8%25A9-%25D8%25A7%25D9%2584%25D8%25B6%25D8%25AD%25D8%25A7%25D9%258A%25D8%25A7/%25D8%25A3%25D8%25AE%25D8%25A8%25D8%25A7%25D8%25B1-%25D9%2585%25D9%2586-%25D8%25A7%25D9%2584%25D8%25A5%25D9%2585%25D8%25A7%25D8%25B1%25D8%25A7%25D8%25AA/%25D8%25A3%25D8%25AE%25D8%25A8%25D8%25A7%25D8%25B1-%25D8%25A7%25D9%2584%25D8%25AF%25D8%25A7%25D8%25B1</t>
  </si>
  <si>
    <t>https://insight.carma.com/a/a81985c1-d083-403a-b53f-ed27dec47964</t>
  </si>
  <si>
    <t>https://www.emaratyah.ae/1852965.html</t>
  </si>
  <si>
    <t>https://insight.carma.com/a/d88023b3-d67d-4f2b-b55f-ef102f14fb9f</t>
  </si>
  <si>
    <t>https://www.emaratalyoum.com/local-section/other/2021-07-11-1.1513033</t>
  </si>
  <si>
    <t>النوبي يستعد لطوكيو 2020 من بلغاريا</t>
  </si>
  <si>
    <t>https://insight.carma.com/a/4c05b287-d9f5-4c93-9389-2514636e99c9</t>
  </si>
  <si>
    <t>https://www.alroeya.com/3-10/2229647-%25D8%25A7%25D9%2584%25D9%2586%25D9%2588%25D8%25A8%25D9%258A-%25D9%258A%25D8%25B3%25D8%25AA%25D8%25B9%25D8%25AF-%25D9%2584%25D8%25B7%25D9%2588%25D9%2583%25D9%258A%25D9%2588-2020-%25D9%2585%25D9%2586-%25D8%25A8%25D9%2584%25D8%25BA%25D8%25A7%25D8%25B1%25D9%258A%25D8%25A7</t>
  </si>
  <si>
    <t>Emirates News Agency (AR)</t>
  </si>
  <si>
    <t>شرطة أبوظبي تدعو الجمهور إلى التواصل مع "خدمة أمان" لتعزيز أمن المجتمع</t>
  </si>
  <si>
    <t>https://insight.carma.com/a/2284bb38-8213-4ecb-88c8-f6a695af23af</t>
  </si>
  <si>
    <t>https://www.wam.ae/ar/details/1395302951646</t>
  </si>
  <si>
    <t>Radaar News</t>
  </si>
  <si>
    <t>“شرطة أبوظبي” تدعو إلى التواصل مع “خدمة أمان” – رادار نيوز</t>
  </si>
  <si>
    <t>https://insight.carma.com/a/8759a27a-539f-4308-90ac-522ddd51e323</t>
  </si>
  <si>
    <t>https://radaarnews.com/96545</t>
  </si>
  <si>
    <t>شرطة أبوظبي تدعو الجمهور إلى التواصل مع "خدمة أمان" لتعزيز أمن المجتمع - الإمارات - اخبار وتقارير - البيان</t>
  </si>
  <si>
    <t>https://insight.carma.com/a/80cd37fb-984b-45a9-80bf-1c1a0ce20d19</t>
  </si>
  <si>
    <t>https://www.albayan.ae/uae/news/2021-07-11-1.4205402</t>
  </si>
  <si>
    <t>شرطة أبوظبي تدعو الجمهور إلى التواصل مع "خدمة أمان"</t>
  </si>
  <si>
    <t>https://insight.carma.com/a/01cbd4fd-4793-49af-a407-8a2175aa6a49</t>
  </si>
  <si>
    <t>https://www.uaebarq.ae/ar/2021/07/11/%25d8%25b4%25d8%25b1%25d8%25b7%25d8%25a9-%25d8%25a3%25d8%25a8%25d9%2588%25d8%25b8%25d8%25a8%25d9%258a-%25d8%25aa%25d8%25af%25d8%25b9%25d9%2588-%25d8%25a7%25d9%2584%25d8%25ac%25d9%2585%25d9%2587%25d9%2588%25d8%25b1-%25d8%25a5%25d9%2584%25d9%2589-%25d8%25a7%25d9%2584%25d8%25aa%25d9%2588%25d8%25a7%25d8%25b5%25d9%2584-%25d9%2585/</t>
  </si>
  <si>
    <t>ARN News Centre (AR)</t>
  </si>
  <si>
    <t>التواصل مع "خدمة أمان" لتعزيز أمن المجتمع</t>
  </si>
  <si>
    <t>https://insight.carma.com/a/a14eac75-9460-4210-8075-88ddc3374451</t>
  </si>
  <si>
    <t>https://www.arnnewscentre.ae/ar/news/%D8%A3%D8%AE%D8%A8%D8%A7%D8%B1-%D9%85%D8%AD%D9%84%D9%8A%D8%A9/%D8%A7%D9%84%D8%AA%D9%88%D8%A7%D8%B5%D9%84-%D9%85%D8%B9-%D8%AE%D8%AF%D9%85%D8%A9-%D8%A3%D9%85%D8%A7%D9%86-%D9%84%D8%AA%D8%B9%D8%B2%D9%8A%D8%B2-%D8%A3%D9%85%D9%86-%D8%A7%D9%84%D9%85%D8%AC%D8%AA%D9%85/</t>
  </si>
  <si>
    <t>Emarat News</t>
  </si>
  <si>
    <t>شرطة أبوظبي تدعو الجمهور للتواصل مع خدمة أمان</t>
  </si>
  <si>
    <t>https://insight.carma.com/a/1d487a0e-742d-45ce-a3a5-ba7417a729d4</t>
  </si>
  <si>
    <t>https://emarat-news.ae/2021/07/11/396543/%25d8%25b4%25d8%25b1%25d8%25b7%25d8%25a9-%25d8%25a3%25d8%25a8%25d9%2588%25d8%25b8%25d8%25a8%25d9%258a-%25d8%25aa%25d8%25af%25d8%25b9%25d9%2588-%25d8%25a7%25d9%2584%25d8%25ac%25d9%2585%25d9%2587%25d9%2588%25d8%25b1-%25d9%2584%25d9%2584%25d8%25aa%25d9%2588%25d8%25a7%25d8%25b5%25d9%2584-%25d9%2585%25d8%25b9-%25d8%25ae%25d8%25af/</t>
  </si>
  <si>
    <t>Teller Report</t>
  </si>
  <si>
    <t>المخالفة الأولى لعدم ترك مسافة أمان تحذيرية في أبوظبي</t>
  </si>
  <si>
    <t>https://insight.carma.com/a/81be7ed1-1603-459d-8881-207f4d6bdab9</t>
  </si>
  <si>
    <t>https://www.tellerreport.com/news/2021-07-11-%25D8%25A7%25D9%2584%25D9%2585%25D8%25AE%25D8%25A7%25D9%2584%25D9%2581%25D8%25A9-%25D8%25A7%25D9%2584%25D8%25A3%25D9%2588%25D9%2584%25D9%2589-%25D9%2584%25D8%25B9%25D8%25AF%25D9%2585-%25D8%25AA%25D8%25B1%25D9%2583-%25D9%2585%25D8%25B3%25D8%25A7%25D9%2581%25D8%25A9-%25D8%25A3%25D9%2585%25D8%25A7%25D9%2586-%25D8%25AA%25D8%25AD%25D8%25B0%25D9%258A%25D8%25B1%25D9%258A%25D8%25A9-%25D9%2581%25D9%258A-%25D8%25A3%25D8%25A8%25D9%2588%25D8%25B8%25D8%25A8%25D9%258A.H1-BnEfuad.html</t>
  </si>
  <si>
    <t>شرطة أبوظبي تدعو الجمهور إلى التواصل مع “خدمة أمان” لتعزيز أمن المجتمع</t>
  </si>
  <si>
    <t>https://insight.carma.com/a/b746fd03-8592-4215-a5b3-374aedb61e28</t>
  </si>
  <si>
    <t>https://www.emaratyah.ae/1852847.html</t>
  </si>
  <si>
    <t>https://insight.carma.com/a/967a4462-1041-4b96-ae69-b0469e0582e6</t>
  </si>
  <si>
    <t>https://www.emaratalyoum.com/local-section/other/2021-07-11-1.1512972</t>
  </si>
  <si>
    <t>شرطة أبوظبي تدعو الجمهور للتواصل مع "أمان"</t>
  </si>
  <si>
    <t>https://insight.carma.com/a/f930012e-c723-4f2f-8a31-4bb4507a6b31</t>
  </si>
  <si>
    <t>https://www.alittihad.ae/news/%25D8%25A7%25D9%2584%25D8%25A5%25D9%2585%25D8%25A7%25D8%25B1%25D8%25A7%25D8%25AA/4204744/%25D8%25B4%25D8%25B1%25D8%25B7%25D8%25A9-%25D8%25A3%25D8%25A8%25D9%2588%25D8%25B8%25D8%25A8%25D9%258A-%25D8%25AA%25D8%25AF%25D8%25B9%25D9%2588-%25D8%25A7%25D9%2584%25D8%25AC%25D9%2585%25D9%2587%25D9%2588%25D8%25B1-%25D9%2584%25D9%2584%25D8%25AA%25D9%2588%25D8%25A7%25D8%25B5%25D9%2584-%25D9%2585%25D8%25B9--%25D8%25A3%25D9%2585%25D8%25A7%25D9%2586</t>
  </si>
  <si>
    <t>UAE News (AR)</t>
  </si>
  <si>
    <t>https://insight.carma.com/a/bdf405dc-966d-4a1d-b632-355a836a176c</t>
  </si>
  <si>
    <t>http://uaenewsapp.com/1/Article/2069/210545316</t>
  </si>
  <si>
    <t>Al Oula FM 107.4</t>
  </si>
  <si>
    <t xml:space="preserve">Interview with Lt. Colonel Abdullah Al Harthy from the Department of Community Policing at Abu Dhabi Police, to talk about spending a safe summer </t>
  </si>
  <si>
    <t>https://insight.carma.com/a/c5decc90-0ca7-42b6-9fcf-357bb7b5efc2</t>
  </si>
  <si>
    <t>Al Khaleej</t>
  </si>
  <si>
    <t>newspaper</t>
  </si>
  <si>
    <t>.. and Abu Dhabi Police launch the "Family Cohesion and Safety" campaign</t>
  </si>
  <si>
    <t>https://insight.carma.com/a/19f83776-378d-49a8-b487-124cbc00178b</t>
  </si>
  <si>
    <t>Al Bayan</t>
  </si>
  <si>
    <t>Abu Dhabi Police launches the "Family Cohesion and Safety" campaign</t>
  </si>
  <si>
    <t>https://insight.carma.com/a/c285b73d-0ff0-438a-af6e-42d8f19aef63</t>
  </si>
  <si>
    <t>Al Ittihad</t>
  </si>
  <si>
    <t>"Family Cohesion and Safety" in Abu Dhabi Police</t>
  </si>
  <si>
    <t>https://insight.carma.com/a/060232e8-4fe1-4508-a1c9-a344dfa67f5d</t>
  </si>
  <si>
    <t>https://insight.carma.com/a/4150dadd-a6f2-4dcd-a873-1a9d0c225882</t>
  </si>
  <si>
    <t>https://www.emaratyah.ae/1852788.html</t>
  </si>
  <si>
    <t>Al Watan</t>
  </si>
  <si>
    <t>Abu Dhabi Police launches the "Family Cohesion and Safety" campaign in cooperation with its partners</t>
  </si>
  <si>
    <t>https://insight.carma.com/a/237b0bef-7b28-43ed-9f42-b99af675771c</t>
  </si>
  <si>
    <t>Al Wahda</t>
  </si>
  <si>
    <t>https://insight.carma.com/a/645f50b7-2fbc-45e1-a027-5f8a28224a5d</t>
  </si>
  <si>
    <t>Emarat Al Youm</t>
  </si>
  <si>
    <t>First violation for not leaving a safe distance in Abu Dhabi is a warning</t>
  </si>
  <si>
    <t>https://insight.carma.com/a/064f09d6-8261-47c5-b416-f29884944612</t>
  </si>
  <si>
    <t>ADP launches Family Cohesion and Safety</t>
  </si>
  <si>
    <t>https://insight.carma.com/a/69825b68-4985-4672-8046-369404a66c50</t>
  </si>
  <si>
    <t>UAE News (EN)</t>
  </si>
  <si>
    <t>Abu Dhabi records over 19,000 tailgating violations, says cars will be impounded if caught</t>
  </si>
  <si>
    <t>https://insight.carma.com/a/058f9b30-7290-4b27-824e-6fa67a6695b8</t>
  </si>
  <si>
    <t>http://uaenewsapp.com/2/Article/2040/210536678</t>
  </si>
  <si>
    <t>Al Fajr</t>
  </si>
  <si>
    <t>Abu Dhabi Police launches the Family Cohesion and Safety campaign in cooperation with its partners</t>
  </si>
  <si>
    <t>https://insight.carma.com/a/860ddb6a-730d-42da-9de1-8bfb30b92b64</t>
  </si>
  <si>
    <t>شرطة أبوظبي تطلق حملة “الأسرة تلاحم وأمان” بالتعاون مع شركائها</t>
  </si>
  <si>
    <t>https://insight.carma.com/a/50fa547b-8b21-48ba-b2a9-ebe2d32b79d2</t>
  </si>
  <si>
    <t>https://alwatan.ae/?p=819823</t>
  </si>
  <si>
    <t>tv</t>
  </si>
  <si>
    <t>https://insight.carma.com/a/673ab0b1-9eed-481d-b46f-7becd6a9e990</t>
  </si>
  <si>
    <t>https://www.emaratalyoum.com/local-section/accidents/2021-07-11-1.1512851</t>
  </si>
  <si>
    <t>شرطة أبوظبي تطلق حملة «الأسرة تلاحم وأمان» - الإمارات - اخبار وتقارير - البيان</t>
  </si>
  <si>
    <t>https://insight.carma.com/a/8b101046-766d-4c2d-a6fa-a547b267f8bd</t>
  </si>
  <si>
    <t>https://www.albayan.ae/uae/news/2021-07-11-1.4205238</t>
  </si>
  <si>
    <t>شرطة أبوظبي تطلق حملة “الأسرة تلاحم وأمان” بالتعاون مع شركائها - جريدة الوحدة</t>
  </si>
  <si>
    <t>https://insight.carma.com/a/dc13f2ec-5e1a-4b21-9404-dc2dc27ddef4</t>
  </si>
  <si>
    <t>https://alwahdanews.ae/139041/%25d8%25b4%25d8%25b1%25d8%25b7%25d8%25a9-%25d8%25a3%25d8%25a8%25d9%2588%25d8%25b8%25d8%25a8%25d9%258a-%25d8%25aa%25d8%25b7%25d9%2584%25d9%2582-%25d8%25ad%25d9%2585%25d9%2584%25d8%25a9-%25d8%25a7%25d9%2584%25d8%25a3%25d8%25b3%25d8%25b1%25d8%25a9-%25d8%25aa%25d9%2584%25d8%25a7%25d8%25ad%25d9%2585-%25d9%2588%25d8%25a3%25d9%2585/</t>
  </si>
  <si>
    <t>24 Emirates</t>
  </si>
  <si>
    <t>More than 19,300 motorists fined in Abu Dhabi for tailgating in first half of this year</t>
  </si>
  <si>
    <t>https://insight.carma.com/a/4cb6bb05-b680-44cd-ae39-bb7b1e863d6d</t>
  </si>
  <si>
    <t>https://www.24emirates.xyz/emirates/more-than-19300-motorists-fined-in-abu-dhabi-for-tailgating-in-first-half-of-this-year/270470-news</t>
  </si>
  <si>
    <t>Virgin Radio Dubai</t>
  </si>
  <si>
    <t>Gulf News</t>
  </si>
  <si>
    <t>More than 19,300 motorists fined in Abu Dhabi for tailgating in first half of this year | Crime – Gulf News</t>
  </si>
  <si>
    <t>https://insight.carma.com/a/e795c26a-564f-4cf7-a390-14727622be33</t>
  </si>
  <si>
    <t>https://gulfnews.com/uae/crime/more-than-19300-motorists-fined-in-abu-dhabi-for-tailgating-in-first-half-of-this-year-1.80559621</t>
  </si>
  <si>
    <t>شرطة أبوظبي تطلق حملة «الأسرة تلاحم وأمان»</t>
  </si>
  <si>
    <t>https://insight.carma.com/a/120e1094-bfd9-4939-99d7-9ecf1f550012</t>
  </si>
  <si>
    <t>https://www.alroeya.com/173-76/2229470-%25D8%25B4%25D8%25B1%25D8%25B7%25D8%25A9-%25D8%25A3%25D8%25A8%25D9%2588%25D8%25B8%25D8%25A8%25D9%258A-%25D8%25AA%25D8%25B7%25D9%2584%25D9%2582-%25D8%25AD%25D9%2585%25D9%2584%25D8%25A9-%25D8%25A7%25D9%2584%25D8%25A3%25D8%25B3%25D8%25B1%25D8%25A9-%25D8%25AA%25D9%2584%25D8%25A7%25D8%25AD%25D9%2585-%25D9%2588%25D8%25A3%25D9%2585%25D8%25A7%25D9%2586</t>
  </si>
  <si>
    <t>شرطة أبوظبي تطلق «الأسرة تلاحم وأمان»</t>
  </si>
  <si>
    <t>https://insight.carma.com/a/5dfd6fff-5eef-44db-99ae-e4dab6aaf9cd</t>
  </si>
  <si>
    <t>https://www.alittihad.ae/news/%25D8%25A7%25D9%2584%25D8%25A5%25D9%2585%25D8%25A7%25D8%25B1%25D8%25A7%25D8%25AA/4204548/%25D8%25B4%25D8%25B1%25D8%25B7%25D8%25A9-%25D8%25A3%25D8%25A8%25D9%2588%25D8%25B8%25D8%25A8%25D9%258A-%25D8%25AA%25D8%25B7%25D9%2584%25D9%2582--%25D8%25A7%25D9%2584%25D8%25A3%25D8%25B3%25D8%25B1%25D8%25A9-%25D8%25AA%25D9%2584%25D8%25A7%25D8%25AD%25D9%2585-%25D9%2588%25D8%25A3%25D9%2585%25D8%25A7%25D9%2586</t>
  </si>
  <si>
    <t>Gulf Time News</t>
  </si>
  <si>
    <t>More than 19,300 motorists fined in Abu Dhabi for tailgating in first half of this year - Gulf Time News</t>
  </si>
  <si>
    <t>https://insight.carma.com/a/1d319f43-f15d-479c-886b-a61c77ebef69</t>
  </si>
  <si>
    <t>https://gulftimenews.com/2021/07/10/more-than-19300-motorists-fined-in-abu-dhabi-for-tailgating-in-first-half-of-this-year/</t>
  </si>
  <si>
    <t>شرطة أبوظبي تطلق حملة” الأسرة تلاحم وأمان” – رادار نيوز</t>
  </si>
  <si>
    <t>https://insight.carma.com/a/0f4ff288-8312-4565-ab6c-5e1be6a85cf1</t>
  </si>
  <si>
    <t>https://radaarnews.com/96394</t>
  </si>
  <si>
    <t>The Wealth Land</t>
  </si>
  <si>
    <t>Dubai Today News</t>
  </si>
  <si>
    <t>More Than 19,300 Motorists Fined In Abu Dhabi For Tailgating In First Half Of This Year</t>
  </si>
  <si>
    <t>https://insight.carma.com/a/262acfbd-df97-4e56-9209-a69539a55942</t>
  </si>
  <si>
    <t>https://dubaitodaynews.com/more-than-19300-motorists-fined-in-abu-dhabi-for-tailgating-in-first-half-of-this-year/</t>
  </si>
  <si>
    <t>UAE 71</t>
  </si>
  <si>
    <t>أبوظبي.. تسجيل أكثر من 19 ألف مخالفة "عدم ترك مسافة أمان" خلال ستة أشهر</t>
  </si>
  <si>
    <t>https://insight.carma.com/a/26cfd1d1-cac7-435f-81a6-cd4537d958f6</t>
  </si>
  <si>
    <t>https://www.uae71.com/posts/93467</t>
  </si>
  <si>
    <t>The Filipino Times</t>
  </si>
  <si>
    <t>KNOW THE LAW: Not wearing seat belt while driving may cost AED 400</t>
  </si>
  <si>
    <t>https://insight.carma.com/a/57b7d479-1ca4-480a-bbfb-422f8f4d682e</t>
  </si>
  <si>
    <t>https://filipinotimes.net/latest-news/2021/07/10/know-the-law-not-wearing-seat-belt-while-driving-may-cost-aed-400/</t>
  </si>
  <si>
    <t>Abu Dhabi logs over 19,000 cases of tailgating in six months</t>
  </si>
  <si>
    <t>https://insight.carma.com/a/2dd96aec-2b9e-4e55-a9c6-6a87e69c9b94</t>
  </si>
  <si>
    <t>https://filipinotimes.net/latest-news/2021/07/10/abu-dhabi-logs-over-19000-cases-of-tailgating-in-six-months/</t>
  </si>
  <si>
    <t xml:space="preserve">Al Khaleej investigates children drowning incidents' causes </t>
  </si>
  <si>
    <t>https://insight.carma.com/a/32283559-2f97-4ffa-b223-407a5aafcf3b</t>
  </si>
  <si>
    <t>19,000 violations of “not leaving a safe distance” in Abu Dhabi</t>
  </si>
  <si>
    <t>https://insight.carma.com/a/64a24ca6-e652-4ab4-ab8a-16a5a10e4f02</t>
  </si>
  <si>
    <t>ADP record more than 19,000 tailgating violations in 6 months</t>
  </si>
  <si>
    <t>https://insight.carma.com/a/8b266cad-5f07-4bdc-a998-4d454135bdaa</t>
  </si>
  <si>
    <t>19.3 ألف مخالفة عدم ترك مسافة أمان بالنصف الأول في أبوظبي</t>
  </si>
  <si>
    <t>https://insight.carma.com/a/73b9a563-0ea4-442c-bb4c-aece71a156e0</t>
  </si>
  <si>
    <t>https://www.emaratyah.ae/1852230.html</t>
  </si>
  <si>
    <t>19.3 thousand fines for not leaving a safe distance in the first half in Abu Dhabi</t>
  </si>
  <si>
    <t>https://insight.carma.com/a/3e6d12b2-669c-418d-9f65-499ae3f09278</t>
  </si>
  <si>
    <t>Classification of communications according to the “case evaluation” points.</t>
  </si>
  <si>
    <t>https://insight.carma.com/a/fe2074ac-ca8c-41e8-9155-14f9d5b4efad</t>
  </si>
  <si>
    <t>Zawya MENA (EN)</t>
  </si>
  <si>
    <t>Over 19,300 tailgaters fined on Abu Dhabi roads over last six months</t>
  </si>
  <si>
    <t>https://insight.carma.com/a/c8031f3b-d3b9-4400-bf9a-bd4445c45c5d</t>
  </si>
  <si>
    <t>https://www.zawya.com/mena/en/legal/story/Over_19300_tailgaters_fined_on_Abu_Dhabi_roads_over_last_six_months-WAM20210709192013575</t>
  </si>
  <si>
    <t>https://insight.carma.com/a/3051762d-30ff-49e0-bd11-03eb7621ab86</t>
  </si>
  <si>
    <t>https://www.emaratalyoum.com/local-section/other/2021-07-10-1.1512452</t>
  </si>
  <si>
    <t>UAE BARQ (EN)</t>
  </si>
  <si>
    <t>https://insight.carma.com/a/f8840fb9-7216-4d5d-8383-0a7323ce6bb8</t>
  </si>
  <si>
    <t>https://www.uaebarq.ae/en/2021/07/09/over-19300-tailgaters-fined-on-abu-dhabi-roads-over-last-six-months/</t>
  </si>
  <si>
    <t>19327 مخالفة لعدم ترك مسافة أمان في أبوظبي - الإمارات - اخبار وتقارير - البيان</t>
  </si>
  <si>
    <t>https://insight.carma.com/a/b63fa285-1f88-4dc1-bab8-7a75011c9588</t>
  </si>
  <si>
    <t>https://www.albayan.ae/uae/news/2021-07-10-1.4204774</t>
  </si>
  <si>
    <t>«حوادث الغرق».. جرح قديم ينزف كل صيف</t>
  </si>
  <si>
    <t>https://insight.carma.com/a/5aff4a2d-5260-4a21-ad03-edf288820f5c</t>
  </si>
  <si>
    <t>https://www.alkhaleej.ae/2021-07-10/%25D8%25AD%25D9%2588%25D8%25A7%25D8%25AF%25D8%25AB-%25D8%25A7%25D9%2584%25D8%25BA%25D8%25B1%25D9%2582-%25D8%25AC%25D8%25B1%25D8%25AD-%25D9%2582%25D8%25AF%25D9%258A%25D9%2585-%25D9%258A%25D9%2586%25D8%25B2%25D9%2581-%25D9%2583%25D9%2584-%25D8%25B5%25D9%258A%25D9%2581/%25D8%25AA%25D8%25AD%25D9%2582%25D9%258A%25D9%2582%25D8%25A7%25D8%25AA-%25D9%2588%25D8%25AD%25D9%2588%25D8%25A7%25D8%25B1%25D8%25A7%25D8%25AA/%25D8%25A3%25D8%25AE%25D8%25A8%25D8%25A7%25D8%25B1-%25D8%25A7%25D9%2584%25D8%25AF%25D8%25A7%25D8%25B1</t>
  </si>
  <si>
    <t>19.3 ألف مخالفة عدم ترك مسافة أمان خلال 6 أشهر بأبوظبي</t>
  </si>
  <si>
    <t>Emirates News Agency (EN)</t>
  </si>
  <si>
    <t>https://insight.carma.com/a/fd18705e-50ce-4074-aa8c-ad983ceb30c1</t>
  </si>
  <si>
    <t>https://wam.ae/en/details/1395302951383</t>
  </si>
  <si>
    <t>أبوظبي: تسجيل 19327 مخالفة “عدم ترك مسافة أمان كافية” بالنصف الأول من 2021</t>
  </si>
  <si>
    <t>https://insight.carma.com/a/c12728e7-c16b-494b-98f5-a876d0bf14ce</t>
  </si>
  <si>
    <t>https://www.emaratyah.ae/1852030.html</t>
  </si>
  <si>
    <t>Gulf Today</t>
  </si>
  <si>
    <t>Dhs400 fine for each passenger for not wearing seat belts in Abu Dhabi</t>
  </si>
  <si>
    <t>https://insight.carma.com/a/471368ba-98e8-4c6b-a078-ab60e3b26440</t>
  </si>
  <si>
    <t>https://www.gulftoday.ae/news/2021/07/09/dhs400-fine-for-each-passenger-for-not-wearing-seat-belts-in-abu-dhabi</t>
  </si>
  <si>
    <t>https://insight.carma.com/a/d8a120c8-0408-412d-8369-6cf7906bcb85</t>
  </si>
  <si>
    <t>https://www.gulftoday.ae/news/2021/07/09/abu-dhabi-records-over-19000-tailgating-violations-says-cars-will-be-impounded-if-caught</t>
  </si>
  <si>
    <t>https://insight.carma.com/a/d45af3ad-1a90-4621-abcd-7d02c6d8af55</t>
  </si>
  <si>
    <t>http://uaenewsapp.com/2/Article/2040/210494042</t>
  </si>
  <si>
    <t>https://insight.carma.com/a/25b00997-5088-47de-be53-b6c06221f1ca</t>
  </si>
  <si>
    <t>https://www.emaratyah.ae/1851984.html</t>
  </si>
  <si>
    <t>أبوظبي: تسجيل 19327 مخالفة "عدم ترك مسافة أمان كافية" بالنصف الأول من 2021</t>
  </si>
  <si>
    <t>https://insight.carma.com/a/b5b2d144-8b82-4fa3-9b90-e4c6f024f5dd</t>
  </si>
  <si>
    <t>https://www.uaebarq.ae/ar/2021/07/09/%25d8%25a3%25d8%25a8%25d9%2588%25d8%25b8%25d8%25a8%25d9%258a-%25d8%25aa%25d8%25b3%25d8%25ac%25d9%258a%25d9%2584-19327-%25d9%2585%25d8%25ae%25d8%25a7%25d9%2584%25d9%2581%25d8%25a9-%25d8%25b9%25d8%25af%25d9%2585-%25d8%25aa%25d8%25b1%25d9%2583-%25d9%2585%25d8%25b3%25d8%25a7%25d9%2581%25d8%25a9-%25d8%25a3%25d9%2585/</t>
  </si>
  <si>
    <t>Public Prosecution: Imprisonment for one year is a penalty for spreading rumours</t>
  </si>
  <si>
    <t>https://insight.carma.com/a/58143721-bbcd-43dc-a677-9d56a54052a0</t>
  </si>
  <si>
    <t>https://www.tellerreport.com/news/2021-07-09-public-prosecution--imprisonment-for-one-year-is-a-penalty-for-spreading-rumours.ryxYggiHaO.html</t>
  </si>
  <si>
    <t>19 ألف مخالفة «عدم ترك مسافة أمان كافية» بأبوظبي</t>
  </si>
  <si>
    <t>https://insight.carma.com/a/2642d1ab-24e8-461e-8b35-525ea3e18ebb</t>
  </si>
  <si>
    <t>https://www.alittihad.ae/news/%25D8%25A7%25D9%2584%25D8%25A5%25D9%2585%25D8%25A7%25D8%25B1%25D8%25A7%25D8%25AA/4204323/19-%25D8%25A3%25D9%2584%25D9%2581-%25D9%2585%25D8%25AE%25D8%25A7%25D9%2584%25D9%2581%25D8%25A9--%25D8%25B9%25D8%25AF%25D9%2585-%25D8%25AA%25D8%25B1%25D9%2583-%25D9%2585%25D8%25B3%25D8%25A7%25D9%2581%25D8%25A9-%25D8%25A3%25D9%2585%25D8%25A7%25D9%2586-%25D9%2583%25D8%25A7%25D9%2581%25D9%258A%25D8%25A9--%25D8%25A8%25D8%25A3%25D8%25A8%25D9%2588%25D8%25B8%25D8%25A8%25D9%258A</t>
  </si>
  <si>
    <t>أكثر من 19 ألف مخالفة "عدم ترك مسافة أمان كافية" بأبوظبي خلال النصف الأول من 2021</t>
  </si>
  <si>
    <t>https://insight.carma.com/a/f5a4c353-7636-4b60-a1a7-fb2c350bee2e</t>
  </si>
  <si>
    <t>https://www.wam.ae/ar/details/1395302951321</t>
  </si>
  <si>
    <t>أكثر من 19 ألف مخالفة "عدم ترك مسافة أمان كافية"</t>
  </si>
  <si>
    <t>https://insight.carma.com/a/822e7eaa-c892-44ed-ad5d-3f3b2625eed3</t>
  </si>
  <si>
    <t>https://www.arnnewscentre.ae/ar/news/%D8%A3%D8%AE%D8%A8%D8%A7%D8%B1-%D9%85%D8%AD%D9%84%D9%8A%D8%A9/%D8%A3%D9%83%D8%AB%D8%B1-%D9%85%D9%86-19-%D8%A3%D9%84%D9%81-%D9%85%D8%AE%D8%A7%D9%84%D9%81%D8%A9-%D8%B9%D8%AF%D9%85-%D8%AA%D8%B1%D9%83-%D9%85%D8%B3%D8%A7%D9%81%D8%A9-%D8%A3%D9%85%D8%A7%D9%86-%D9%83/</t>
  </si>
  <si>
    <t>Dh400 fine for failing to wear seat belt in car, Abu Dhabi Police warn</t>
  </si>
  <si>
    <t>UAE: Police record more than 19,000 tailgating violations in 6 months</t>
  </si>
  <si>
    <t>https://insight.carma.com/a/f09e0cdb-d394-4566-b242-181094e586c7</t>
  </si>
  <si>
    <t>https://www.khaleejtimes.com/news/uae-police-record-more-than-19000-tailgating-violations-in-6-months</t>
  </si>
  <si>
    <t>MSN UAE</t>
  </si>
  <si>
    <t>UAE: Police record 19,300 tailgating violations in 6 months</t>
  </si>
  <si>
    <t>https://insight.carma.com/a/b1ea2055-430f-4ccb-b4ee-493777b7fb38</t>
  </si>
  <si>
    <t>https://www.msn.com/en-ae/news/national/uae-police-record-19-300-tailgating-violations-in-6-months/ar-AALXyFY?li=BB1ebGA7</t>
  </si>
  <si>
    <t>أبوظبي.. 19 ألف مخالفة «عدم ترك مسافة أمان كافية» في النصف الأول 2021</t>
  </si>
  <si>
    <t>https://insight.carma.com/a/ddea7d3c-9550-4c50-be58-41dbffc6ed07</t>
  </si>
  <si>
    <t>https://www.alroeya.com/173-76/2229379-%25D8%25A3%25D8%25A8%25D9%2588%25D8%25B8%25D8%25A8%25D9%258A-19-%25D8%25A3%25D9%2584%25D9%2581-%25D9%2585%25D8%25AE%25D8%25A7%25D9%2584%25D9%2581%25D8%25A9-%25D8%25B9%25D8%25AF%25D9%2585-%25D8%25AA%25D8%25B1%25D9%2583-%25D9%2585%25D8%25B3%25D8%25A7%25D9%2581%25D8%25A9-%25D8%25A3%25D9%2585%25D8%25A7%25D9%2586-%25D9%2583%25D8%25A7%25D9%2581%25D9%258A%25D8%25A9-%25D9%2581%25D9%258A-%25D8%25A7%25D9%2584%25D9%2586%25D8%25B5%25D9%2581-%25D8%25A7%25D9%2584%25D8%25A3%25D9%2588%25D9%2584-2021</t>
  </si>
  <si>
    <t>5000 درهم غرامة التسبب بحادث لعدم ترك مسافة أمان بأبوظبي</t>
  </si>
  <si>
    <t>https://insight.carma.com/a/041cf5e7-630d-4992-a2fa-d85b0eef0334</t>
  </si>
  <si>
    <t>https://www.emaratalyoum.com/local-section/other/2021-07-09-1.1512220</t>
  </si>
  <si>
    <t>City 1016</t>
  </si>
  <si>
    <t>19,000 fines issued for tailgating in Abu Dhabi</t>
  </si>
  <si>
    <t>https://insight.carma.com/a/93383d00-5f93-470d-9cfe-5ab752b46b1c</t>
  </si>
  <si>
    <t>https://www.city1016.ae/trending/news/local-news/19000-fines-issued-for-tailgating-in-abu-dhabi/</t>
  </si>
  <si>
    <t>24.ae</t>
  </si>
  <si>
    <t>أكثر من 19 ألف مخالفة "عدم ترك مسافة أمان كافية" بأبوظبي خلال 6 أشهر</t>
  </si>
  <si>
    <t>https://insight.carma.com/a/a6c3af12-a074-449b-b364-3fa8a76ff90d</t>
  </si>
  <si>
    <t>https://24.ae/article/648249/30/%25D8%25A3%25D9%2583%25D8%25AB%25D8%25B1-%25D9%2585%25D9%2586-19-%25D8%25A3%25D9%2584%25D9%2581-%25D9%2585%25D8%25AE%25D8%25A7%25D9%2584%25D9%2581%25D8%25A9-%25D8%25B9%25D8%25AF%25D9%2585-%25D8%25AA%25D8%25B1%25D9%2583-%25D9%2585%25D8%25B3%25D8%25A7%25D9%2581%25D8%25A9-%25D8%25A3%25D9%2585%25D8%25A7%25D9%2586-%25D9%2583%25D8%25A7%25D9%2581%25D9%258A%25D8%25A9-%25D8%25A8%25D8%25A3%25D8%25A8%25D9%2588%25D8%25B8%25D8%25A8%25D9%258A-%25D8%25AE%25D9%2584%25D8%25A7%25D9%2584-6-%25D8%25A3%25D8%25B4%25D9%2587%25D8%25B1</t>
  </si>
  <si>
    <t>19 ألف مخالفة «عدم ترك مسافة أمان» بأبوظبي خلال النصف الأول</t>
  </si>
  <si>
    <t>https://insight.carma.com/a/b787b55b-2ca6-44ef-967d-a6928477d26f</t>
  </si>
  <si>
    <t>https://www.alkhaleej.ae/2021-07-09/19-%25D8%25A3%25D9%2584%25D9%2581-%25D9%2585%25D8%25AE%25D8%25A7%25D9%2584%25D9%2581%25D8%25A9-%25D8%25B9%25D8%25AF%25D9%2585-%25D8%25AA%25D8%25B1%25D9%2583-%25D9%2585%25D8%25B3%25D8%25A7%25D9%2581%25D8%25A9-%25D8%25A3%25D9%2585%25D8%25A7%25D9%2586-%25D8%25A8%25D8%25A3%25D8%25A8%25D9%2588%25D8%25B8%25D8%25A8%25D9%258A-%25D8%25AE%25D9%2584%25D8%25A7%25D9%2584-%25D8%25A7%25D9%2584%25D9%2586%25D8%25B5%25D9%2581-%25D8%25A7%25D9%2584%25D8%25A3%25D9%2588%25D9%2584/%25D8%25A7%25D9%2584%25D8%25B4%25D8%25B1%25D8%25B7%25D8%25A9/%25D8%25A3%25D8%25AE%25D8%25A8%25D8%25A7%25D8%25B1-%25D8%25A7%25D9%2584%25D8%25AF%25D8%25A7%25D8%25B1</t>
  </si>
  <si>
    <t>ARN News Centre (EN)</t>
  </si>
  <si>
    <t>https://insight.carma.com/a/e3482703-167b-419a-936d-cb25ec3e5629</t>
  </si>
  <si>
    <t>https://www.arnnewscentre.ae/en/news/uae/19000-fines-issued-for-tailgating-in-abu-dhabi/</t>
  </si>
  <si>
    <t>5000 درهم غرامة التسبب بحادث لعدم ترك مسافة أمان كافية في أبوظبي</t>
  </si>
  <si>
    <t>https://insight.carma.com/a/edfedc1c-4523-41e4-a070-cc9b62cf7b8e</t>
  </si>
  <si>
    <t>https://www.emaratyah.ae/1851886.html</t>
  </si>
  <si>
    <t>أكثر من 19 ألف مخالفة “عدم ترك مسافة أمان كافية” بأبوظبي خلال 6 أشهر</t>
  </si>
  <si>
    <t>https://insight.carma.com/a/a8027dcb-8336-4401-9655-9b2ac1241c8e</t>
  </si>
  <si>
    <t>https://www.emaratyah.ae/1851866.html</t>
  </si>
  <si>
    <t>شرطة أبوظبي تحذر من مخاطر عدم ترك مسافة أمان – رادار نيوز</t>
  </si>
  <si>
    <t>https://insight.carma.com/a/49aa98b3-15a0-47b2-bfe2-36b368e952c8</t>
  </si>
  <si>
    <t>https://radaarnews.com/96289?utm_source=rss&amp;</t>
  </si>
  <si>
    <t>5000 درهم غرامة التسبب بحادث لعدم ترك مسافة أمان كافية في أبوظبي - الإمارات - اخبار وتقارير - البيان</t>
  </si>
  <si>
    <t>https://insight.carma.com/a/f00cacc6-3a3d-4d0a-8517-b05753128e96</t>
  </si>
  <si>
    <t>https://www.albayan.ae/uae/news/2021-07-09-1.4204296</t>
  </si>
  <si>
    <t>https://insight.carma.com/a/1e68ae6f-decb-4e37-a11d-26eb8d9285e4</t>
  </si>
  <si>
    <t>http://uaenewsapp.com/1/Article/2065/210485933</t>
  </si>
  <si>
    <t>https://insight.carma.com/a/b8285704-4ff4-43ae-aba9-bb4c84ee70c1</t>
  </si>
  <si>
    <t>https://www.ajmannews.ae/news.php?id=68682&amp;cat_id=2</t>
  </si>
  <si>
    <t>https://insight.carma.com/a/ce4423a3-b302-47e7-9443-ec8a2abea12a</t>
  </si>
  <si>
    <t>https://www.24emirates.xyz/emirates/dh400-fine-for-failing-to-wear-seat-belt-in-car-abu-dhabi-police-warn/270325-news</t>
  </si>
  <si>
    <t>https://insight.carma.com/a/e2eadeb6-e169-4de4-b646-62aa531a9a41</t>
  </si>
  <si>
    <t>https://gulfnews.com/uae/dh400-fine-for-failing-to-wear-seat-belt-in-car-abu-dhabi-police-warn-1.80517223</t>
  </si>
  <si>
    <t>Al-Rashidi meets auditors at Al Rowdah Police Station</t>
  </si>
  <si>
    <t>https://insight.carma.com/a/10b5d9bb-3f42-4377-a972-6492daabf1d9</t>
  </si>
  <si>
    <t>Al-Rashidi meets the auditors at Al-Rawda Police Station</t>
  </si>
  <si>
    <t>https://insight.carma.com/a/9411e2a1-79ef-4be6-baf0-a4c72fb1a4c1</t>
  </si>
  <si>
    <t>النيابة العامة: الحبس سنة عقوبة نشر الشائعات</t>
  </si>
  <si>
    <t>مدير قطاع الأمن الجنائي يلتقي المراجعين بـ”شرطة الروضة”</t>
  </si>
  <si>
    <t>https://insight.carma.com/a/82ce9118-8b6c-49e7-b1dd-a220f2e54895</t>
  </si>
  <si>
    <t>https://www.emaratyah.ae/1851750.html</t>
  </si>
  <si>
    <t>https://insight.carma.com/a/f0f98f98-7d09-4480-98b9-c1bf90b17638</t>
  </si>
  <si>
    <t>https://www.emaratyah.ae/1851744.html</t>
  </si>
  <si>
    <t xml:space="preserve">Public Prosecution warns against spreading and circulating rumors </t>
  </si>
  <si>
    <t>https://insight.carma.com/a/e4654dec-c63b-4355-9959-1772c884d19f</t>
  </si>
  <si>
    <t>Director of Criminal Security Sector at Abu Dhabi Police Meets Auditors at Al Rawda Police Station</t>
  </si>
  <si>
    <t>https://insight.carma.com/a/cc797080-08fb-477a-9fa3-86632ac736ce</t>
  </si>
  <si>
    <t>مدير قطاع الأمن الجنائي بشرطة أبوظبي يلتقي المراجعين بمركز شرطة الروضة</t>
  </si>
  <si>
    <t>https://insight.carma.com/a/18b281bb-947e-4580-babd-df65da7ea21b</t>
  </si>
  <si>
    <t>https://alwatan.ae/?p=819430</t>
  </si>
  <si>
    <t>Zawya Saudi Arabia (EN)</t>
  </si>
  <si>
    <t>UAE: Seat belts must for all passengers in vehicles; $109 fine for violators</t>
  </si>
  <si>
    <t>https://insight.carma.com/a/21c09b6d-ff4d-42b0-893a-8b4cbc2b5b5a</t>
  </si>
  <si>
    <t>https://www.zawya.com/saudi-arabia/en/legal/story/UAE_Seat_belts_must_for_all_passengers_in_vehicles_109_fine_for_violators-SNG_223216446</t>
  </si>
  <si>
    <t>Zawya UAE (EN)</t>
  </si>
  <si>
    <t>https://insight.carma.com/a/7320eb22-5e4c-4bb1-90ff-acaba4d271a6</t>
  </si>
  <si>
    <t>https://www.zawya.com/uae/en/legal/story/UAE_Seat_belts_must_for_all_passengers_in_vehicles_109_fine_for_violators-SNG_223216446</t>
  </si>
  <si>
    <t>https://insight.carma.com/a/4f539b7f-2467-43f7-a86b-48a9a93d8cfa</t>
  </si>
  <si>
    <t>https://www.zawya.com/mena/en/legal/story/UAE_Seat_belts_must_for_all_passengers_in_vehicles_109_fine_for_violators-SNG_223216446</t>
  </si>
  <si>
    <t>الراشدي يلتقي المراجعين بمركز شرطة الروضة</t>
  </si>
  <si>
    <t>https://insight.carma.com/a/1e199892-c929-47d9-9aad-6f0e07db1170</t>
  </si>
  <si>
    <t>https://www.alittihad.ae/news/%25D8%25A7%25D9%2584%25D8%25A5%25D9%2585%25D8%25A7%25D8%25B1%25D8%25A7%25D8%25AA/4204227/%25D8%25A7%25D9%2584%25D8%25B1%25D8%25A7%25D8%25B4%25D8%25AF%25D9%258A-%25D9%258A%25D9%2584%25D8%25AA%25D9%2582%25D9%258A-%25D8%25A7%25D9%2584%25D9%2585%25D8%25B1%25D8%25A7%25D8%25AC%25D8%25B9%25D9%258A%25D9%2586-%25D8%25A8%25D9%2585%25D8%25B1%25D9%2583%25D8%25B2-%25D8%25B4%25D8%25B1%25D8%25B7%25D8%25A9-%25D8%25A7%25D9%2584%25D8%25B1%25D9%2588%25D8%25B6%25D8%25A9</t>
  </si>
  <si>
    <t>https://insight.carma.com/a/b270face-8427-4c21-85ee-689693fb1ea4</t>
  </si>
  <si>
    <t>https://www.emaratalyoum.com/local-section/accidents/2021-07-09-1.1512106</t>
  </si>
  <si>
    <t>مدير قطاع الأمن الجنائي يلتقي المراجعين بـ"شرطة الروضة"</t>
  </si>
  <si>
    <t>https://insight.carma.com/a/7ea298a8-de8d-4741-9086-b51656b4a8d3</t>
  </si>
  <si>
    <t>https://www.uaebarq.ae/ar/2021/07/08/%25d9%2585%25d8%25af%25d9%258a%25d8%25b1-%25d9%2582%25d8%25b7%25d8%25a7%25d8%25b9-%25d8%25a7%25d9%2584%25d8%25a3%25d9%2585%25d9%2586-%25d8%25a7%25d9%2584%25d8%25ac%25d9%2586%25d8%25a7%25d8%25a6%25d9%258a-%25d9%258a%25d9%2584%25d8%25aa%25d9%2582%25d9%258a-%25d8%25a7%25d9%2584%25d9%2585%25d8%25b1%25d8%25a7%25d8%25ac%25d8%25b9/</t>
  </si>
  <si>
    <t>اشادة عربية بالبرنامج والاستراتيجية الإماراتية للذكاء الاصطناعي وبإطلاق مسبار الأمل وجامعة محمد بن زايد للذكاء الاصطناعي - جريدة الوحدة</t>
  </si>
  <si>
    <t>https://insight.carma.com/a/d57b9d66-1c08-490b-8db8-82cbc035d108</t>
  </si>
  <si>
    <t>https://alwahdanews.ae/138931/%25d8%25a7%25d8%25b4%25d8%25a7%25d8%25af%25d8%25a9-%25d8%25b9%25d8%25b1%25d8%25a8%25d9%258a%25d8%25a9-%25d8%25a8%25d8%25a7%25d9%2584%25d8%25a8%25d8%25b1%25d9%2586%25d8%25a7%25d9%2585%25d8%25ac-%25d9%2588%25d8%25a7%25d9%2584%25d8%25a7%25d8%25b3%25d8%25aa%25d8%25b1%25d8%25a7%25d8%25aa%25d9%258a%25d8%25ac%25d9%258a%25d8%25a9/</t>
  </si>
  <si>
    <t>ENN</t>
  </si>
  <si>
    <t>في محاضرة لموزة الشامسي استضافها اتحاد الكيميائيين العرب: اشادة عربية بالبرنامج والاستراتيجية الإماراتية للذكاء الاصطناعي وبإطلاق مسبار الأمل وجامعة محمد بن زايد للذكاء الاصطناعي - اخبار الامارات ENN</t>
  </si>
  <si>
    <t>https://insight.carma.com/a/0654ebba-70ef-49a0-b76c-5599756bd3f3</t>
  </si>
  <si>
    <t>https://enn.ae/?p=358334</t>
  </si>
  <si>
    <t>https://insight.carma.com/a/97e282de-31c3-4cb7-9303-96a7ccb7f5b3</t>
  </si>
  <si>
    <t>https://www.alkhaleej.ae/2021-07-08/%25D9%2585%25D8%25AF%25D9%258A%25D8%25B1-%25D9%2582%25D8%25B7%25D8%25A7%25D8%25B9-%25D8%25A7%25D9%2584%25D8%25A3%25D9%2585%25D9%2586-%25D8%25A7%25D9%2584%25D8%25AC%25D9%2586%25D8%25A7%25D8%25A6%25D9%258A-%25D8%25A8%25D8%25B4%25D8%25B1%25D8%25B7%25D8%25A9-%25D8%25A3%25D8%25A8%25D9%2588%25D8%25B8%25D8%25A8%25D9%258A-%25D9%258A%25D9%2584%25D8%25AA%25D9%2582%25D9%258A-%25D8%25A7%25D9%2584%25D9%2585%25D8%25B1%25D8%25A7%25D8%25AC%25D8%25B9%25D9%258A%25D9%2586-%25D8%25A8%25D9%2585%25D8%25B1%25D9%2583%25D8%25B2-%25D8%25B4%25D8%25B1%25D8%25B7%25D8%25A9-%25D8%25A7%25D9%2584%25D8%25B1%25D9%2588%25D8%25B6%25D8%25A9/%25D8%25A3%25D8%25AE%25D8%25A8%25D8%25A7%25D8%25B1-%25D9%2585%25D9%2586-%25D8%25A7%25D9%2584%25D8%25A5%25D9%2585%25D8%25A7%25D8%25B1%25D8%25A7%25D8%25AA</t>
  </si>
  <si>
    <t>بلاغات الخط الساخن.. حماية للطفل لا تهديد للأهل</t>
  </si>
  <si>
    <t>https://insight.carma.com/a/35cc6f3f-6591-432a-96c1-6fb07d33784a</t>
  </si>
  <si>
    <t>https://www.alroeya.com/173-76/2229287-%25D8%25A8%25D9%2584%25D8%25A7%25D8%25BA%25D8%25A7%25D8%25AA-%25D8%25A7%25D9%2584%25D8%25AE%25D8%25B7-%25D8%25A7%25D9%2584%25D8%25B3%25D8%25A7%25D8%25AE%25D9%2586-%25D8%25AD%25D9%2585%25D8%25A7%25D9%258A%25D8%25A9-%25D9%2584%25D9%2584%25D8%25B7%25D9%2581%25D9%2584-%25D9%2584%25D8%25A7-%25D8%25AA%25D9%2587%25D8%25AF%25D9%258A%25D8%25AF-%25D9%2584%25D9%2584%25D8%25A3%25D9%2587%25D9%2584</t>
  </si>
  <si>
    <t>النيابة العامة تحذّر من نشر وتداول الشائعات لتسببها في رعب الناس</t>
  </si>
  <si>
    <t>https://insight.carma.com/a/16eedfdf-bf52-44b8-82a5-c4b9c961dd88</t>
  </si>
  <si>
    <t>https://www.emaratalyoum.com/local-section/accidents/2021-07-08-1.1511838</t>
  </si>
  <si>
    <t>https://insight.carma.com/a/cc2e6b71-cf39-4fe0-8b80-5d6b0a34cba1</t>
  </si>
  <si>
    <t>https://www.emaratyah.ae/1851247.html</t>
  </si>
  <si>
    <t>أبوظبي: 400 درهم غرامة عدم ربط حزام الأمان</t>
  </si>
  <si>
    <t>https://insight.carma.com/a/5e6bf941-1ff3-42bf-901e-d0ce2fdd19e2</t>
  </si>
  <si>
    <t>https://www.emaratyah.ae/1851189.html</t>
  </si>
  <si>
    <t>UAE police issue Dh400 fine warning for motorists</t>
  </si>
  <si>
    <t>https://insight.carma.com/a/43d97f36-4e03-4812-9ef1-fdff2c7a80ce</t>
  </si>
  <si>
    <t>https://www.msn.com/en-ae/news/middleeast/uae-police-issue-dh400-fine-warning-for-motorists/ar-AALUiWl</t>
  </si>
  <si>
    <t>https://insight.carma.com/a/be2eaf4b-026f-4b20-8896-289daac40ac4</t>
  </si>
  <si>
    <t>https://www.uaebarq.ae/ar/2021/07/08/%25d8%25a3%25d8%25a8%25d9%2588%25d8%25b8%25d8%25a8%25d9%258a-400-%25d8%25af%25d8%25b1%25d9%2587%25d9%2585-%25d8%25ba%25d8%25b1%25d8%25a7%25d9%2585%25d8%25a9-%25d8%25b9%25d8%25af%25d9%2585-%25d8%25b1%25d8%25a8%25d8%25b7-%25d8%25ad%25d8%25b2%25d8%25a7%25d9%2585-%25d8%25a7%25d9%2584%25d8%25a3%25d9%2585%25d8%25a7%25d9%2586/</t>
  </si>
  <si>
    <t>تعرف على عقوبة عدم ربط حزام الأمان أثناء القيادة – رادار نيوز</t>
  </si>
  <si>
    <t>https://insight.carma.com/a/68efbc0d-396d-4f4a-a1a3-c106896f832a</t>
  </si>
  <si>
    <t>https://radaarnews.com/96166</t>
  </si>
  <si>
    <t>شرطة أبوظبي تدعو السائقين والركاب إلى "ربط حزام الأمان" حفاظاً على سلامتهم</t>
  </si>
  <si>
    <t>https://insight.carma.com/a/71e591e0-5a17-4304-ba83-e3bfbfef8f33</t>
  </si>
  <si>
    <t>http://uaenewsapp.com/1/Article/2066/210449247</t>
  </si>
  <si>
    <t>Abu Dhabi Police denies social media rumours about speed limit change in Sheikh Zayed Tunnel - Gulf Time News</t>
  </si>
  <si>
    <t>https://insight.carma.com/a/f2164043-dc10-4cec-ab3e-55042a96260e</t>
  </si>
  <si>
    <t>https://gulftimenews.com/2021/07/08/abu-dhabi-police-denies-social-media-rumours-about-speed-limit-change-in-sheikh-zayed-tunnel/</t>
  </si>
  <si>
    <t>UAE: Dh400 fine for not wearing seat belts, warn police</t>
  </si>
  <si>
    <t>https://insight.carma.com/a/4786e3e4-8b97-4321-8a2c-1eb21bac8ee1</t>
  </si>
  <si>
    <t>http://uaenewsapp.com/2/Article/2040/210446819</t>
  </si>
  <si>
    <t>Abu Dhabi Police denies social media rumours about speed limit change in Sheikh Zayed Tunnel | Uae – Gulf News</t>
  </si>
  <si>
    <t>https://insight.carma.com/a/398752bb-5f85-4796-a2d3-9d14aeb9c53e</t>
  </si>
  <si>
    <t>https://gulfnews.com/uae/abu-dhabi-police-denies-social-media-rumours-about-speed-limit-change-in-sheikh-zayed-tunnel-1.80488773</t>
  </si>
  <si>
    <t>Abu Dhabi Police denies social media rumours about speed limit change in Sheikh Zayed Tunnel - The Wealth Land</t>
  </si>
  <si>
    <t>https://insight.carma.com/a/8935e2f5-237d-4abc-97e6-c3f0b1115894</t>
  </si>
  <si>
    <t>https://thewealthland.com/index.php/2021/07/08/abu-dhabi-police-denies-social-media-rumours-about-speed-limit-change-in-sheikh-zayed-tunnel/</t>
  </si>
  <si>
    <t>Abu Dhabi Police denies social media rumours about speed limit change in Sheikh Zayed Tunnel</t>
  </si>
  <si>
    <t>https://insight.carma.com/a/ac2d5c90-09a7-4d03-a024-7d2ed5d57143</t>
  </si>
  <si>
    <t>https://www.24emirates.xyz/emirates/abu-dhabi-police-denies-social-media-rumours-about-speed-limit-change-in-sheikh-zayed-tunnel/270141-news</t>
  </si>
  <si>
    <t>" وام " حتى الساعة</t>
  </si>
  <si>
    <t>https://insight.carma.com/a/724ec143-4bef-400b-ab31-e75ddab88ae6</t>
  </si>
  <si>
    <t>https://www.wam.ae/ar/details/1395302950965</t>
  </si>
  <si>
    <t>Aisha Al-Badwawi from Abu Dhabi Police: Abu Dhabi Police offer new services in licensing drivers for people of determination</t>
  </si>
  <si>
    <t>https://insight.carma.com/a/914c1e84-eb5a-4542-a1e3-45d9aa18f17f</t>
  </si>
  <si>
    <t>Abu Dhabi Police warn over cryptocurrencies</t>
  </si>
  <si>
    <t>https://insight.carma.com/a/6005e2f1-3326-4473-93e8-092e26a56714</t>
  </si>
  <si>
    <t xml:space="preserve">  ADP calls on citizens to abide by COVID measures to spend a “safe summer”</t>
  </si>
  <si>
    <t>https://insight.carma.com/a/b89f1079-9f57-4a98-bcb9-ce5bc8472b2c</t>
  </si>
  <si>
    <t>No change in the speed of radar tuning in the Sheikh Zayed Tunnel in Abu Dhabi</t>
  </si>
  <si>
    <t>https://insight.carma.com/a/75a1c754-1cce-47d7-8a2d-332f3d36b680</t>
  </si>
  <si>
    <t>Abu Dhabi Police: No change in the speed of radar control in the Sheikh Zayed Tunnel</t>
  </si>
  <si>
    <t>https://insight.carma.com/a/276b3281-3a5d-4c54-9a91-3a9437b56034</t>
  </si>
  <si>
    <t>شرطة أبوظبي تدعو الجمهور إلى الالتزام بالتدابير الوقائية لقضاء صيف “آمن “</t>
  </si>
  <si>
    <t>https://insight.carma.com/a/d41072b4-f325-4415-84b1-15d7e33786a7</t>
  </si>
  <si>
    <t>https://alwatan.ae/?p=818745</t>
  </si>
  <si>
    <t>شرطة أبوظبي: لاتغيير لسرعة ضبط الرادار في نفق الشيخ زايد</t>
  </si>
  <si>
    <t>https://insight.carma.com/a/190d8c4f-9efe-4533-951e-a1549f254773</t>
  </si>
  <si>
    <t>https://alwatan.ae/?p=818744</t>
  </si>
  <si>
    <t>لا تغيير على السرعة في نفق الشيخ زايد</t>
  </si>
  <si>
    <t>https://insight.carma.com/a/96983fc1-9fb3-417d-9453-034a749483e6</t>
  </si>
  <si>
    <t>https://www.emaratyah.ae/1851032.html</t>
  </si>
  <si>
    <t>No change in speed in Sheikh Zayed Tunnel</t>
  </si>
  <si>
    <t>https://insight.carma.com/a/a6c33623-ec2e-4a4e-b755-6f4c9621db41</t>
  </si>
  <si>
    <t>Abu Dhabi Police: There is no change in the speed of radar control in the Sheikh Zayed Tunnel</t>
  </si>
  <si>
    <t>https://insight.carma.com/a/562f34c2-7e05-4808-bf80-870d3afd32c3</t>
  </si>
  <si>
    <t>No change in speed of radar control on Sheikh Zayed Tunnel: ADP</t>
  </si>
  <si>
    <t>https://insight.carma.com/a/d576ae5d-14c0-4982-b2e9-76a802fcd37b</t>
  </si>
  <si>
    <t>Abu Dhabi Police: No change in the speed of radar control in the Sheikh Zayed Tunnelنفق</t>
  </si>
  <si>
    <t>https://insight.carma.com/a/19355914-3f7f-49a6-bda7-55f33a0c8ba5</t>
  </si>
  <si>
    <t>Abu Dhabi Police calls for adherence to preventive measures to spend a safe summer</t>
  </si>
  <si>
    <t>https://insight.carma.com/a/8078e6a1-52e6-4d1d-82f8-b1f7f7e54734</t>
  </si>
  <si>
    <t>Artificial intelligence to detect traffic violations in Abu Dhabi</t>
  </si>
  <si>
    <t>UAE: Seat belts must for all passengers in vehicles; Dh400 fine for violators</t>
  </si>
  <si>
    <t>https://insight.carma.com/a/d2e002c9-e55e-4b7a-814e-9d8be7dd16ee</t>
  </si>
  <si>
    <t>https://www.khaleejtimes.com/news/uae-seat-belts-must-for-all-passengers-in-vehicles-dh400-fine-for-violators</t>
  </si>
  <si>
    <t>No change in speed of radar control on Sheikh Zayed Tunnel: Abu Dhabi Police</t>
  </si>
  <si>
    <t>https://insight.carma.com/a/fd6ff729-7d26-4133-b57e-05041dd6cc7c</t>
  </si>
  <si>
    <t>https://insight.carma.com/a/b5669d66-37f7-4733-b655-75bb8718c88b</t>
  </si>
  <si>
    <t>https://www.emaratalyoum.com/local-section/other/2021-07-08-1.1511595</t>
  </si>
  <si>
    <t>شرطة أبوظبي: تنفي تغيير سرعة ضبط الرادار في نفق الشيخ زايد</t>
  </si>
  <si>
    <t>https://insight.carma.com/a/aea9b4e8-7f51-4a0c-8e9e-783d3dae3652</t>
  </si>
  <si>
    <t>https://www.ajmannews.ae/news.php?id=68613&amp;cat_id=2</t>
  </si>
  <si>
    <t>5 حقائق لتجنب الاحتيال بواسطة العملات المشفرة</t>
  </si>
  <si>
    <t>https://insight.carma.com/a/be9a3bd4-43c6-4da0-839b-69e9ec115816</t>
  </si>
  <si>
    <t>https://www.alittihad.ae/news/%25D8%25A7%25D9%2584%25D8%25A7%25D9%2582%25D8%25AA%25D8%25B5%25D8%25A7%25D8%25AF%25D9%258A/4203838/5-%25D8%25AD%25D9%2582%25D8%25A7%25D8%25A6%25D9%2582-%25D9%2584%25D8%25AA%25D8%25AC%25D9%2586%25D8%25A8-%25D8%25A7%25D9%2584%25D8%25A7%25D8%25AD%25D8%25AA%25D9%258A%25D8%25A7%25D9%2584-%25D8%25A8%25D9%2588%25D8%25A7%25D8%25B3%25D8%25B7%25D8%25A9-%25D8%25A7%25D9%2584%25D8%25B9%25D9%2585%25D9%2584%25D8%25A7%25D8%25AA-%25D8%25A7%25D9%2584%25D9%2585%25D8%25B4%25D9%2581%25D8%25B1%25D8%25A9</t>
  </si>
  <si>
    <t>Emirates Voice</t>
  </si>
  <si>
    <t>شرطة أبوظبي تدعو إلى الالتزام بالتدابير الوقائية لقضاء صيف "آمن" - صوت الامارات</t>
  </si>
  <si>
    <t>https://insight.carma.com/a/6658454e-2e4c-479f-9f46-e69b5d91d14e</t>
  </si>
  <si>
    <t>https://www.emiratesvoice.com/37/142615-%C3%98%C2%B4%C3%98%C2%B1%C3%98%C2%B7%C3%98%C2%A9-%C3%98%C2%A3%C3%98%C2%A8%C3%99%C2%88%C3%98%C2%B8%C3%98%C2%A8%C3%99%C2%8A-%C3%98%C2%AA%C3%98%C2%AF%C3%98%C2%B9%C3%99%C2%88-%C3%98%C2%A5%C3%99%C2%84%C3%99%C2%89-%C3%98%C2%A7%C3%99%C2%84%C3%98%C2%A7%C3%99%C2%84%C3%98%C2%AA%C3%98%C2%B2%C3%98%C2%A7%C3%99%C2%85-%C3%98%C2%A8%C3%98%C2%A7%C3%99%C2%84%C3%98%C2%AA%C3%98%C2%AF%C3%98%C2%A7%C3%98%C2%A8%C3%99%C2%8A%C3%98%C2%B1-%C3%98%C2%A7%C3%99%C2%84%C3%99%C2%88%C3%99%C2%82%C3%98%C2%A7%C3%98%C2%A6%C3%99%C2%8A%C3%98%C2%A9-%C3%99%C2%84%C3%99%C2%82%C3%98%C2%B6%C3%98%C2%A7%C3%98%C2%A1-%C3%98%C2%B5%C3%99%C2%8A%C3%99%C2%81-%C3%98%C2%A2%C3%99%C2%85%C3%99%C2%86</t>
  </si>
  <si>
    <t>شرطة أبوظبي تدعو الجمهور إلى الالتزام بالتدابير الوقائية لقضاء صيف آمن</t>
  </si>
  <si>
    <t>https://insight.carma.com/a/86a272ce-1fea-4722-8512-50fe6007c861</t>
  </si>
  <si>
    <t>https://www.uaebarq.ae/ar/2021/07/07/%25d8%25b4%25d8%25b1%25d8%25b7%25d8%25a9-%25d8%25a3%25d8%25a8%25d9%2588%25d8%25b8%25d8%25a8%25d9%258a-%25d8%25aa%25d8%25af%25d8%25b9%25d9%2588-%25d8%25a7%25d9%2584%25d8%25ac%25d9%2585%25d9%2587%25d9%2588%25d8%25b1-%25d8%25a5%25d9%2584%25d9%2589-%25d8%25a7%25d9%2584%25d8%25a7%25d9%2584%25d8%25aa%25d8%25b2%25d8%25a7%25d9%2585/</t>
  </si>
  <si>
    <t>https://insight.carma.com/a/c4463ab3-7205-4fd1-b8b5-28cf68106c46</t>
  </si>
  <si>
    <t>https://www.alittihad.ae/news/%25D8%25A7%25D9%2584%25D8%25A5%25D9%2585%25D8%25A7%25D8%25B1%25D8%25A7%25D8%25AA/4203731/%25D8%25B4%25D8%25B1%25D8%25B7%25D8%25A9-%25D8%25A3%25D8%25A8%25D9%2588%25D8%25B8%25D8%25A8%25D9%258A--%25D9%2584%25D8%25A7%25D8%25AA%25D8%25BA%25D9%258A%25D9%258A%25D8%25B1-%25D9%2584%25D8%25B3%25D8%25B1%25D8%25B9%25D8%25A9-%25D8%25B6%25D8%25A8%25D8%25B7-%25D8%25A7%25D9%2584%25D8%25B1%25D8%25A7%25D8%25AF%25D8%25A7%25D8%25B1-%25D9%2581%25D9%258A-%25D9%2586%25D9%2581%25D9%2582-%25D8%25A7%25D9%2584%25D8%25B4%25D9%258A%25D8%25AE-%25D8%25B2%25D8%25A7%25D9%258A%25D8%25AF</t>
  </si>
  <si>
    <t>حقيقة تغيير سرعة ضبط الرادار بنفق الشيخ زايد بأبوظبي</t>
  </si>
  <si>
    <t>https://insight.carma.com/a/d144d4f3-c750-4d95-9e01-40702cf81f66</t>
  </si>
  <si>
    <t>https://www.uaebarq.ae/ar/2021/07/07/%25d8%25ad%25d9%2582%25d9%258a%25d9%2582%25d8%25a9-%25d8%25aa%25d8%25ba%25d9%258a%25d9%258a%25d8%25b1-%25d8%25b3%25d8%25b1%25d8%25b9%25d8%25a9-%25d8%25b6%25d8%25a8%25d8%25b7-%25d8%25a7%25d9%2584%25d8%25b1%25d8%25a7%25d8%25af%25d8%25a7%25d8%25b1-%25d8%25a8%25d9%2586%25d9%2581%25d9%2582-%25d8%25a7%25d9%2584%25d8%25b4%25d9%258a/</t>
  </si>
  <si>
    <t>Go Dubai</t>
  </si>
  <si>
    <t>Environment Agency – Abu Dhabi Uses Satellites to Track Three Rehabilitated Turtles in Abu Dhabi Waters</t>
  </si>
  <si>
    <t>https://insight.carma.com/a/b03d6a56-f4c6-4669-bb42-96e186b2c3e8</t>
  </si>
  <si>
    <t>http://www.godubai.com/citylife/press_release_page.asp?PR=153498&amp;Sname=Government,LegalandHumanity</t>
  </si>
  <si>
    <t>شرطة أبوظبي تدعو الجمهور إلى الالتزام بالتدابير الوقائية لقضاء صيف “آمن “ - جريدة الوحدة</t>
  </si>
  <si>
    <t>https://insight.carma.com/a/f59f9831-98b3-4516-9c70-a9cb4a23022b</t>
  </si>
  <si>
    <t>https://alwahdanews.ae/138557/%25d8%25b4%25d8%25b1%25d8%25b7%25d8%25a9-%25d8%25a3%25d8%25a8%25d9%2588%25d8%25b8%25d8%25a8%25d9%258a-%25d8%25aa%25d8%25af%25d8%25b9%25d9%2588-%25d8%25a7%25d9%2584%25d8%25ac%25d9%2585%25d9%2587%25d9%2588%25d8%25b1-%25d8%25a5%25d9%2584%25d9%2589-%25d8%25a7%25d9%2584%25d8%25a7%25d9%2584%25d8%25aa%25d8%25b2%25d8%25a7%25d9%2585/</t>
  </si>
  <si>
    <t>شرطة أبوظبي : لاتغيير لسرعة ضبط الرادار في نفق الشيخ زايد – جريدة الوحدة</t>
  </si>
  <si>
    <t>https://insight.carma.com/a/dc156a00-6546-46e4-adfd-000f33963743</t>
  </si>
  <si>
    <t>https://alwahdanews.ae/138621/%25d8%25b4%25d8%25b1%25d8%25b7%25d8%25a9-%25d8%25a3%25d8%25a8%25d9%2588%25d8%25b8%25d8%25a8%25d9%258a-%25d9%2584%25d8%25a7%25d8%25aa%25d8%25ba%25d9%258a%25d9%258a%25d8%25b1-%25d9%2584%25d8%25b3%25d8%25b1%25d8%25b9%25d8%25a9-%25d8%25b6%25d8%25a8%25d8%25b7-%25d8%25a7%25d9%2584%25d8%25b1%25d8%25a7%25d8%25af%25d8%25a7%25d8%25b1/</t>
  </si>
  <si>
    <t>Abu Dhabi Police deny speed limit change in tunnel</t>
  </si>
  <si>
    <t>https://insight.carma.com/a/136c9812-1bb2-4107-bac2-ad3c667367ff</t>
  </si>
  <si>
    <t>https://www.msn.com/en-ae/news/national/abu-dhabi-police-deny-speed-limit-change-in-tunnel/ar-AALShfJ?li=BB1ebGA7</t>
  </si>
  <si>
    <t>شرطة أبوظبي تدعو الجمهور إلى الالتزام بالاحترازات لقضاء «صيف آمن»</t>
  </si>
  <si>
    <t>https://insight.carma.com/a/e3d43b67-34f7-42fe-8580-f801694ab368</t>
  </si>
  <si>
    <t>https://www.alroeya.com/173-76/2229076-%25D8%25B4%25D8%25B1%25D8%25B7%25D8%25A9-%25D8%25A3%25D8%25A8%25D9%2588%25D8%25B8%25D8%25A8%25D9%258A-%25D8%25AA%25D8%25AF%25D8%25B9%25D9%2588-%25D8%25A7%25D9%2584%25D8%25AC%25D9%2585%25D9%2587%25D9%2588%25D8%25B1-%25D8%25A5%25D9%2584%25D9%2589-%25D8%25A7%25D9%2584%25D8%25A7%25D9%2584%25D8%25AA%25D8%25B2%25D8%25A7%25D9%2585-%25D8%25A8%25D8%25A7%25D9%2584%25D8%25A7%25D8%25AD%25D8%25AA%25D8%25B1%25D8%25A7%25D8%25B2%25D8%25A7%25D8%25AA-%25D9%2584%25D9%2582%25D8%25B6%25D8%25A7%25D8%25A1-%25D8%25B5%25D9%258A%25D9%2581-%25D8%25A2%25D9%2585%25D9%2586</t>
  </si>
  <si>
    <t>شرطة أبوظبي: لا تغيير لسرعة ضبط الرادار في نفق الشيخ زايد</t>
  </si>
  <si>
    <t>https://insight.carma.com/a/be6d7040-6f3f-479b-85f7-e34c75d841d7</t>
  </si>
  <si>
    <t>https://www.alkhaleej.ae/2021-07-07/%25D8%25B4%25D8%25B1%25D8%25B7%25D8%25A9-%25D8%25A3%25D8%25A8%25D9%2588%25D8%25B8%25D8%25A8%25D9%258A-%25D9%2584%25D8%25A7-%25D8%25AA%25D8%25BA%25D9%258A%25D9%258A%25D8%25B1-%25D9%2584%25D8%25B3%25D8%25B1%25D8%25B9%25D8%25A9-%25D8%25B6%25D8%25A8%25D8%25B7-%25D8%25A7%25D9%2584%25D8%25B1%25D8%25A7%25D8%25AF%25D8%25A7%25D8%25B1-%25D9%2581%25D9%258A-%25D9%2586%25D9%2581%25D9%2582-%25D8%25A7%25D9%2584%25D8%25B4%25D9%258A%25D8%25AE-%25D8%25B2%25D8%25A7%25D9%258A%25D8%25AF/%25D8%25A7%25D9%2584%25D8%25B4%25D8%25B1%25D8%25B7%25D8%25A9/%25D8%25A3%25D8%25AE%25D8%25A8%25D8%25A7%25D8%25B1-%25D8%25A7%25D9%2584%25D8%25AF%25D8%25A7%25D8%25B1</t>
  </si>
  <si>
    <t>Department of Transport in Abu Dhabi</t>
  </si>
  <si>
    <t>Traffic Fine Restrictions Between DARB Toll Gate System and the Traffic System</t>
  </si>
  <si>
    <t>https://insight.carma.com/a/c805e579-8ea6-4aa6-af15-1f17f91de859</t>
  </si>
  <si>
    <t>https://dot.abudhabi.ae/Media/News/Traffic-Fine-Restrictions-Between-DARB-Toll-Gate-System-and-the-Traffic-System</t>
  </si>
  <si>
    <t>https://insight.carma.com/a/de954bd1-6cb6-47b2-bee0-cccc74cf805d</t>
  </si>
  <si>
    <t>https://www.zawya.com/uae/en/legal/story/No_change_in_speed_of_radar_control_on_Sheikh_Zayed_Tunnel_Abu_Dhabi_Police-WAM20210707112120959</t>
  </si>
  <si>
    <t>No changes to speed limit in Abu Dhabi tunnel</t>
  </si>
  <si>
    <t>https://insight.carma.com/a/7620ff19-8487-4fdf-9119-d1d64044acab</t>
  </si>
  <si>
    <t>https://www.arnnewscentre.ae/en/news/uae/no-changes-to-speed-limit-in-abu-dhabi-tunnel/</t>
  </si>
  <si>
    <t>Abu Dhabi: No change on the speed limit in the “Sheikh Zayed Tunnel”</t>
  </si>
  <si>
    <t>https://insight.carma.com/a/0c197632-85db-4497-968f-8542f1fb6e91</t>
  </si>
  <si>
    <t>https://www.uaebarq.ae/en/2021/07/07/abu-dhabi-no-change-on-the-speed-limit-in-the-sheikh-zayed-tunnel/</t>
  </si>
  <si>
    <t>شرطة أبوظبي تدعو الجمهور إلى الالتزام بالتدابير الوقائية لقضاء صيف "آمن"</t>
  </si>
  <si>
    <t>https://insight.carma.com/a/2ee91f04-fc01-455b-ae4c-f325c11d8074</t>
  </si>
  <si>
    <t>https://www.alittihad.ae/news/%25D8%25A7%25D9%2584%25D8%25A5%25D9%2585%25D8%25A7%25D8%25B1%25D8%25A7%25D8%25AA/4203761/%25D8%25B4%25D8%25B1%25D8%25B7%25D8%25A9-%25D8%25A3%25D8%25A8%25D9%2588%25D8%25B8%25D8%25A8%25D9%258A-%25D8%25AA%25D8%25AF%25D8%25B9%25D9%2588-%25D8%25A7%25D9%2584%25D8%25AC%25D9%2585%25D9%2587%25D9%2588%25D8%25B1-%25D8%25A5%25D9%2584%25D9%2589-%25D8%25A7%25D9%2584%25D8%25A7%25D9%2584%25D8%25AA%25D8%25B2%25D8%25A7%25D9%2585-%25D8%25A8%25D8%25A7%25D9%2584%25D8%25AA%25D8%25AF%25D8%25A7%25D8%25A8%25D9%258A%25D8%25B1-%25D8%25A7%25D9%2584%25D9%2588%25D9%2582%25D8%25A7%25D8%25A6%25D9%258A%25D8%25A9-%25D9%2584%25D9%2582%25D8%25B6</t>
  </si>
  <si>
    <t>“شرطة أبوظبي” تدعو إلى الالتزام بالتدابير الوقائية لصيف “آمن” – رادار نيوز</t>
  </si>
  <si>
    <t>https://insight.carma.com/a/3705c32b-f1b7-4a06-b2e2-f7eaa01a1528</t>
  </si>
  <si>
    <t>https://radaarnews.com/96049</t>
  </si>
  <si>
    <t>https://insight.carma.com/a/0e6eb265-10fa-4292-b171-51cad94df755</t>
  </si>
  <si>
    <t>http://uaenewsapp.com/1/Article/2066/210417655</t>
  </si>
  <si>
    <t>https://insight.carma.com/a/aaeae0a7-3615-4982-90d1-cd753f9f425e</t>
  </si>
  <si>
    <t>http://uaenewsapp.com/1/Article/2066/210413800</t>
  </si>
  <si>
    <t>شرطة أبوظبي تدعو الجمهور إلى الالتزام بالتدابير الوقائية لقضاء صيف "آمن" - الإمارات - حوادث وقضايا - البيان</t>
  </si>
  <si>
    <t>https://insight.carma.com/a/cd69efbb-c892-402b-98ba-f51d1c49da2a</t>
  </si>
  <si>
    <t>https://www.albayan.ae/uae/accidents/2021-07-07-1.4202963</t>
  </si>
  <si>
    <t>https://insight.carma.com/a/1de6e4fe-9bb6-4356-a4d6-be3b413ef587</t>
  </si>
  <si>
    <t>https://www.city1016.ae/trending/news/local-news/no-changes-to-speed-limit-in-abu-dhabi-tunnel/</t>
  </si>
  <si>
    <t>https://insight.carma.com/a/158cfcf8-611d-4639-b19b-1279392e9b70</t>
  </si>
  <si>
    <t>http://uaenewsapp.com/2/Article/2042/210414463</t>
  </si>
  <si>
    <t>https://insight.carma.com/a/14b3261b-66cc-4b18-8bc1-dd1d35195cc4</t>
  </si>
  <si>
    <t>https://wam.ae/en/details/1395302950699</t>
  </si>
  <si>
    <t>https://insight.carma.com/a/1ac03961-d2e7-4386-9b69-46bde1bab745</t>
  </si>
  <si>
    <t>https://www.alroeya.com/173-76/2229032-%25D8%25B4%25D8%25B1%25D8%25B7%25D8%25A9-%25D8%25A3%25D8%25A8%25D9%2588%25D8%25B8%25D8%25A8%25D9%258A-%25D9%2584%25D8%25A7-%25D8%25AA%25D8%25BA%25D9%258A%25D9%258A%25D8%25B1-%25D9%2584%25D8%25B3%25D8%25B1%25D8%25B9%25D8%25A9-%25D8%25B6%25D8%25A8%25D8%25B7-%25D8%25A7%25D9%2584%25D8%25B1%25D8%25A7%25D8%25AF%25D8%25A7%25D8%25B1-%25D9%2581%25D9%258A-%25D9%2586%25D9%2581%25D9%2582-%25D8%25A7%25D9%2584%25D8%25B4%25D9%258A%25D8%25AE-%25D8%25B2%25D8%25A7%25D9%258A%25D8%25AF</t>
  </si>
  <si>
    <t>لا تغيير في سرعة ضبط الرادار في “نفق الشيخ زايد” بأبو ظبي</t>
  </si>
  <si>
    <t>https://insight.carma.com/a/16ea08a8-aeb8-4f19-bd03-bc0c7ba188f5</t>
  </si>
  <si>
    <t>https://emarat-news.ae/2021/07/07/393653/%25d9%2584%25d8%25a7-%25d8%25aa%25d8%25ba%25d9%258a%25d9%258a%25d8%25b1-%25d9%2581%25d9%258a-%25d8%25b3%25d8%25b1%25d8%25b9%25d8%25a9-%25d8%25b6%25d8%25a8%25d8%25b7-%25d8%25a7%25d9%2584%25d8%25b1%25d8%25a7%25d8%25af%25d8%25a7%25d8%25b1-%25d9%2581%25d9%258a-%25d9%2586%25d9%2581%25d9%2582-%25d8%25a7%25d9%2584%25d8%25b4/</t>
  </si>
  <si>
    <t>https://insight.carma.com/a/57c498be-d96a-4054-bd04-219b65b28625</t>
  </si>
  <si>
    <t>https://www.zawya.com/mena/en/legal/story/No_change_in_speed_of_radar_control_on_Sheikh_Zayed_Tunnel_Abu_Dhabi_Police-WAM20210707112120959</t>
  </si>
  <si>
    <t>Last Dubai</t>
  </si>
  <si>
    <t>شرطة أبوظبي : لاتغيير لسرعة ضبط الرادار في نفق الشيخ زايد – Last Dubai</t>
  </si>
  <si>
    <t>https://insight.carma.com/a/ca7886a3-3028-44ef-8a63-910f1f1b28d4</t>
  </si>
  <si>
    <t>https://www.lastdubai.com/%25d8%25b4%25d8%25b1%25d8%25b7%25d8%25a9-%25d8%25a3%25d8%25a8%25d9%2588%25d8%25b8%25d8%25a8%25d9%258a-%25d9%2584%25d8%25a7%25d8%25aa%25d8%25ba%25d9%258a%25d9%258a%25d8%25b1-%25d9%2584%25d8%25b3%25d8%25b1%25d8%25b9%25d8%25a9-%25d8%25b6%25d8%25a8%25d8%25b7-%25d8%25a7%25d9%2584%25d8%25b1%25d8%25a7%25d8%25af%25d8%25a7%25d8%25b1.html</t>
  </si>
  <si>
    <t>وكالة أنباء الإمارات - شرطة أبوظبي : لاتغيير لسرعة ضبط الرادار في نفق الشيخ زايد</t>
  </si>
  <si>
    <t>https://insight.carma.com/a/690d2359-a835-4d43-9c13-fab898ea1900</t>
  </si>
  <si>
    <t>https://www.wam.ae/ar/details/1395302950678</t>
  </si>
  <si>
    <t>https://insight.carma.com/a/3fb3bcc3-398a-4ee6-88dd-fa217d489246</t>
  </si>
  <si>
    <t>https://www.emaratyah.ae/1850576.html</t>
  </si>
  <si>
    <t>“شرطة أبوظبي” تنفي حدوث تغيير سرعة الرادار في نفق الشيخ زايد – رادار نيوز</t>
  </si>
  <si>
    <t>https://insight.carma.com/a/99918081-ddd6-40f8-b1dc-00d87df1af32</t>
  </si>
  <si>
    <t>https://radaarnews.com/96032?utm_source=rss&amp;</t>
  </si>
  <si>
    <t>شرطة أبوظبي: لاتغيير لسرعة ضبط الرادار في نفق الشيخ زايد - الإمارات - اخبار وتقارير - البيان</t>
  </si>
  <si>
    <t>https://insight.carma.com/a/4acdf4f2-f7a7-48cd-a2d1-afc091231921</t>
  </si>
  <si>
    <t>https://www.albayan.ae/uae/news/2021-07-07-1.4202937</t>
  </si>
  <si>
    <t>https://insight.carma.com/a/ffdb5ae4-83b9-428d-acc3-bb2119adc2dc</t>
  </si>
  <si>
    <t>https://www.emaratalyoum.com/local-section/other/2021-07-07-1.1511433</t>
  </si>
  <si>
    <t>https://insight.carma.com/a/3ee1a1f7-1200-4a88-8861-65f060ad4ccc</t>
  </si>
  <si>
    <t>https://www.emaratyah.ae/1850560.html</t>
  </si>
  <si>
    <t>Accomplishing 96% of the goals of the "Abu Dhabi Police Youth" in 3 years</t>
  </si>
  <si>
    <t>https://insight.carma.com/a/367f8bc2-ca82-4062-903a-6aaa6e658843</t>
  </si>
  <si>
    <t>هيئة البيئة- أبوظبي: سلاحف تبدأ العودة إلى موائلها الطبيعية.. وأقمار اصطناعية تتابع</t>
  </si>
  <si>
    <t>https://insight.carma.com/a/287220fc-4c1a-4f5d-8c36-9158b7e089f7</t>
  </si>
  <si>
    <t>https://www.alittihad.ae/news/%25D8%25A7%25D9%2584%25D8%25A5%25D9%2585%25D8%25A7%25D8%25B1%25D8%25A7%25D8%25AA/4203577/%25D9%2587%25D9%258A%25D8%25A6%25D8%25A9-%25D8%25A7%25D9%2584%25D8%25A8%25D9%258A%25D8%25A6%25D8%25A9--%25D8%25A3%25D8%25A8%25D9%2588%25D8%25B8%25D8%25A8%25D9%258A--%25D8%25B3%25D9%2584%25D8%25A7%25D8%25AD%25D9%2581-%25D8%25AA%25D8%25A8%25D8%25AF%25D8%25A3-%25D8%25A7%25D9%2584%25D8%25B9%25D9%2588%25D8%25AF%25D8%25A9-%25D8%25A5%25D9%2584%25D9%2589-%25D9%2585%25D9%2588%25D8%25A7%25D8%25A6%25D9%2584%25D9%2587%25D8%25A7-%25D8%25A7%25D9%2584%25D8%25B7%25D8%25A8%25D9%258A%25D8%25B9%25D9%258A%25D8%25A9</t>
  </si>
  <si>
    <t>UAE News</t>
  </si>
  <si>
    <t>Environment Agency – Abu Dhabi: turtles begin to return to their natural habitats.. and satellites follow</t>
  </si>
  <si>
    <t>https://insight.carma.com/a/c4013742-be6b-40eb-a071-ac1cde30794f</t>
  </si>
  <si>
    <t>https://uaenews.ekumkum.com/environment-agency-abu-dhabi-turtles-begin-to-return-to-their-natural-habitats-and-satellites-follow/</t>
  </si>
  <si>
    <t>Environment Agency - Abu Dhabi releases 150 rehabilitated sea turtles back into their Habitat</t>
  </si>
  <si>
    <t>https://insight.carma.com/a/fd76eefe-8188-4573-8e3b-1312f29d6dc3</t>
  </si>
  <si>
    <t>Abu Dhabi Police Youth achieve 96% of its goals</t>
  </si>
  <si>
    <t>https://insight.carma.com/a/a205edfc-44dd-461c-899f-fc4a962e22b0</t>
  </si>
  <si>
    <t>ADP Youth Council completes 96 percent of set goals in three years</t>
  </si>
  <si>
    <t>https://insight.carma.com/a/355e453e-2fe1-4e4b-b58b-651febb6d701</t>
  </si>
  <si>
    <t>Abu Dhabi Police Youth Council has achieved 96% of its goals for the last three years</t>
  </si>
  <si>
    <t>https://insight.carma.com/a/b47a7ad7-4262-4a9e-a1af-2f2f89b8fbd3</t>
  </si>
  <si>
    <t>https://insight.carma.com/a/2a284a74-de4a-435f-8001-1a13c019d701</t>
  </si>
  <si>
    <t>ذكاء اصطناعي لرصد مخالفات مرورية في أبوظبي</t>
  </si>
  <si>
    <t>https://insight.carma.com/a/318fd5da-0857-45cc-98b9-bef2edfc4042</t>
  </si>
  <si>
    <t>https://insight.carma.com/a/13cffddf-6dd1-4df1-bb98-f54c64b2228b</t>
  </si>
  <si>
    <t>مجلس شباب شرطة أبوظبي ينجز 96% من أهدافه للأعوام الثلاثة الأخيرة</t>
  </si>
  <si>
    <t>https://insight.carma.com/a/51f43c04-5aa0-481f-99e2-7eae87909644</t>
  </si>
  <si>
    <t>https://alwatan.ae/?p=818162</t>
  </si>
  <si>
    <t>https://insight.carma.com/a/fac985fc-de4e-4bba-831a-2b2a76c3b3df</t>
  </si>
  <si>
    <t>https://www.khaleejtimes.com/news/abu-dhabi-police-deny-speed-limit-change-in-tunnel</t>
  </si>
  <si>
    <t>«شباب شرطة أبوظبي» يُنجز 96% من أهدافه</t>
  </si>
  <si>
    <t>https://insight.carma.com/a/3804a77c-08fd-4c47-a847-cf8ce2b1f390</t>
  </si>
  <si>
    <t>https://www.alittihad.ae/news/%25D8%25A7%25D9%2584%25D8%25A5%25D9%2585%25D8%25A7%25D8%25B1%25D8%25A7%25D8%25AA/4203562/-%25D8%25B4%25D8%25A8%25D8%25A7%25D8%25A8-%25D8%25B4%25D8%25B1%25D8%25B7%25D8%25A9-%25D8%25A3%25D8%25A8%25D9%2588%25D8%25B8%25D8%25A8%25D9%258A--%25D9%258A%25D9%2586%25D8%25AC%25D8%25B2-96--%25D9%2585%25D9%2586-%25D8%25A3%25D9%2587%25D8%25AF%25D8%25A7%25D9%2581%25D9%2587</t>
  </si>
  <si>
    <t>https://insight.carma.com/a/b975c7e8-af72-4faa-82f4-ffe63103edcb</t>
  </si>
  <si>
    <t>https://www.emaratalyoum.com/local-section/other/2021-07-06-1.1511184</t>
  </si>
  <si>
    <t>https://insight.carma.com/a/8f43763f-0bfb-4c6b-b18b-1b8895bca6d4</t>
  </si>
  <si>
    <t>https://www.emaratyah.ae/1850182.html</t>
  </si>
  <si>
    <t>«بيئة أبوظبي» تستعين بالأقمار الاصطناعية لتتبّع 3 سلاحف بعد إطلاقها في موائلها الطبيعية</t>
  </si>
  <si>
    <t>https://insight.carma.com/a/ef87a417-ea31-4cfe-90a2-40c73badf8fc</t>
  </si>
  <si>
    <t>https://www.emaratyah.ae/1850180.html</t>
  </si>
  <si>
    <t>https://insight.carma.com/a/2a25945e-b43a-4569-ac03-3f6a00e3cdfd</t>
  </si>
  <si>
    <t>https://www.emaratyah.ae/1850242.html</t>
  </si>
  <si>
    <t>بيئة أبوظبي تستعين بالأقمار الاصطناعية لتتبّع 3 سلاحف بعد إطلاقها في موائلها الطبيعية</t>
  </si>
  <si>
    <t>https://insight.carma.com/a/a5b144f0-2695-499f-9e83-c999a2b9b6a6</t>
  </si>
  <si>
    <t>https://www.ajmannews.ae/news.php?id=68550&amp;cat_id=2</t>
  </si>
  <si>
    <t>مجلس شباب شرطة أبوظبي ينجز 96% من أهدافه للأعوام الثلاثة الأخيرة - الإمارات - اخبار وتقارير - البيان</t>
  </si>
  <si>
    <t>https://insight.carma.com/a/226c08fd-5dc8-4ed1-8202-c134e579e3ef</t>
  </si>
  <si>
    <t>https://www.albayan.ae/uae/news/2021-07-06-1.4202387</t>
  </si>
  <si>
    <t>«بيئة أبوظبي» تستعين بالأقمار الاصطناعية لتتبّع 3 سلاحف بعد إطلاقها في موائلها الطبيعية - الإمارات - اخبار وتقارير - البيان</t>
  </si>
  <si>
    <t>https://insight.carma.com/a/12affadd-7224-4bb8-9c65-c30c3da84707</t>
  </si>
  <si>
    <t>https://www.albayan.ae/uae/news/2021-07-06-1.4202393</t>
  </si>
  <si>
    <t>Dubai City Guide - Blog</t>
  </si>
  <si>
    <t>blogs</t>
  </si>
  <si>
    <t>Environment Agency – Abu Dhabi Uses Satellites To Track Three Rehabilitated Turtles In Abu Dhabi Waters</t>
  </si>
  <si>
    <t>https://insight.carma.com/a/b5037def-a986-4fcb-a15b-f77cba3a4671</t>
  </si>
  <si>
    <t>https://blog.dubaicityguide.com/site/environment-agency-abu-dhabi-uses-satellites-to-track-three-rehabilitated-turtles-in-abu-dhabi-waters/</t>
  </si>
  <si>
    <t>Zawya MENA (AR)</t>
  </si>
  <si>
    <t>هيئة البيئة - أبوظبي تستعين بالأقمار الاصطناعية لتتبّع ثلاث سلاحف بعد إطلاقها في موائلها الطبيعية</t>
  </si>
  <si>
    <t>https://insight.carma.com/a/d9613309-a89e-4712-aec9-421871fb9817</t>
  </si>
  <si>
    <t>https://www.zawya.com/mena/ar/press-releases/story/%25D9%2587%25D9%258A%25D8%25A6%25D8%25A9_%25D8%25A7%25D9%2584%25D8%25A8%25D9%258A%25D8%25A6%25D8%25A9__%25D8%25A3%25D8%25A8%25D9%2588%25D8%25B8%25D8%25A8%25D9%258A_%25D8%25AA%25D8%25B3%25D8%25AA%25D8%25B9%25D9%258A%25D9%2586_%25D8%25A8%25D8%25A7%25D9%2584%25D8%25A3%25D9%2582%25D9%2585%25D8%25A7%25D8%25B1_%25D8%25A7%25D9%2584%25D8%25A7%25D8%25B5%25D8%25B7%25D9%2586%25D8%25A7%25D8%25B9%25D9%258A%25D8%25A9_%25D9%2584%25D8%25AA%25D8%25AA%25D8%25A8%25D9%2591%25D8%25B9_%25D8%25AB%25D9%2584%25D8%25A7%25D8%25AB_%25D8%25B3%25D9%2584%25D8%25A7%25D8%25AD%25D9%2581_%25D8%25A8%25D8%25B9%25D8%25AF_%25D8%25A5%25D8%25B7%25D9%2584%25D8%25A7%25D9%2582%25D9%2587%25D8%25A7_%25D9%2581%25D9%258A_%25D9%2585%25D9%2588%25D8%25A7%25D8%25A6%25D9%2584%25D9%2587%25D8%25A7_%25D8%25A7%25D9%2584%25D8%25B7%25D8%25A8%25D9%258A%25D8%25B9%25D9%258A%25D8%25A9-ZAWYA20210706115051</t>
  </si>
  <si>
    <t>Abu Dhabi Government Media Office (AR)</t>
  </si>
  <si>
    <t>https://insight.carma.com/a/a5c8ef50-bece-449f-b4fd-33c628a882b5</t>
  </si>
  <si>
    <t>https://www.mediaoffice.abudhabi/environment/environment-agency-abu-dhabi-uses-satellites-satellites-to-track-three-rehabilitated-turtles-in-abu-dhabi-waters/</t>
  </si>
  <si>
    <t>شرطة أبوظبي تُحذّر من عروض التداول في «العملات الرقمية المشفرة»</t>
  </si>
  <si>
    <t>مجلس شباب شرطة أبوظبي ينجز 96% من أهدافه</t>
  </si>
  <si>
    <t>https://insight.carma.com/a/881665d4-7a20-411a-b8ec-9192dbaa0a25</t>
  </si>
  <si>
    <t>https://www.uaebarq.ae/ar/2021/07/06/%25d9%2585%25d8%25ac%25d9%2584%25d8%25b3-%25d8%25b4%25d8%25a8%25d8%25a7%25d8%25a8-%25d8%25b4%25d8%25b1%25d8%25b7%25d8%25a9-%25d8%25a3%25d8%25a8%25d9%2588%25d8%25b8%25d8%25a8%25d9%258a-%25d9%258a%25d9%2586%25d8%25ac%25d8%25b2-96-%25d9%2585%25d9%2586-%25d8%25a3%25d9%2587%25d8%25af%25d8%25a7%25d9%2581%25d9%2587/</t>
  </si>
  <si>
    <t>Abu Dhabi Police cautions against 'tempting' cryptocurrency offers</t>
  </si>
  <si>
    <t>https://insight.carma.com/a/52986e44-5e65-4330-a604-ca6e64e4bd9c</t>
  </si>
  <si>
    <t>https://www.virginradiodubai.com/trending/news/uae-news/consumers-be-warned-abu-dhabi-police-cautions-residents-against-tempting-cryptocurrency-offers/</t>
  </si>
  <si>
    <t>https://insight.carma.com/a/21b2689c-b5a3-42af-852e-5c292f8b470f</t>
  </si>
  <si>
    <t>https://www.emaratyah.ae/1849749.html</t>
  </si>
  <si>
    <t>مجلس شباب شرطة أبوظبي يُنجز 96% من أهدافه للأعوام الثلاثة الأخيرة</t>
  </si>
  <si>
    <t>https://insight.carma.com/a/78da3682-156c-400a-881d-235a51533bba</t>
  </si>
  <si>
    <t>https://www.alroeya.com/173-76/2228766-%C3%99%C2%85%C3%98%C2%AC%C3%99%C2%84%C3%98%C2%B3-%C3%98%C2%B4%C3%98%C2%A8%C3%98%C2%A7%C3%98%C2%A8-%C3%98%C2%B4%C3%98%C2%B1%C3%98%C2%B7%C3%98%C2%A9-%C3%98%C2%A3%C3%98%C2%A8%C3%99%C2%88%C3%98%C2%B8%C3%98%C2%A8%C3%99%C2%8A-%C3%99%C2%8A%C3%99%C2%86%C3%98%C2%AC%C3%98%C2%B2-96-%C3%99%C2%85%C3%99%C2%86-%C3%98%C2%A3%C3%99%C2%87%C3%98%C2%AF%C3%98%C2%A7%C3%99%C2%81%C3%99%C2%87-%C3%99%C2%84%C3%99%C2%84%C3%98%C2%A3%C3%98%C2%B9%C3%99%C2%88%C3%98%C2%A7%C3%99%C2%85-%C3%98%C2%A7%C3%99%C2%84%C3%98%C2%AB%C3%99%C2%84%C3%98%C2%A7%C3%98%C2%AB%C3%98%C2%A9-%C3%98%C2%A7%C3%99%C2%84%C3%98%C2%A3%C3%98%C2%AE%C3%99%C2%8A%C3%98%C2%B1%C3%98%C2%A9</t>
  </si>
  <si>
    <t>Uae Business Review</t>
  </si>
  <si>
    <t>ADP warns public about cryptocurrency trading offers</t>
  </si>
  <si>
    <t>https://insight.carma.com/a/c3f9eabb-4a97-4152-9421-973a566e30c1</t>
  </si>
  <si>
    <t>https://www.uaereview.com/story-z16608358</t>
  </si>
  <si>
    <t>Middle East News 247</t>
  </si>
  <si>
    <t>Abu Dhabi Police warn over cryptocurrencies promising instant wealth</t>
  </si>
  <si>
    <t>https://insight.carma.com/a/f05c0c4d-1a4e-4ffb-9570-26f372b7188f</t>
  </si>
  <si>
    <t>https://menews247.com/abu-dhabi-police-warn-over-cryptocurrencies-promising-instant-wealth/</t>
  </si>
  <si>
    <t>https://insight.carma.com/a/6e4b9832-51d2-4799-a688-46f9d1a2a215</t>
  </si>
  <si>
    <t>https://www.wam.ae/ar/details/1395302950280</t>
  </si>
  <si>
    <t>https://insight.carma.com/a/04d2a5ee-ea1f-4e8e-a1d9-421824ae0a25</t>
  </si>
  <si>
    <t>https://www.arnnewscentre.ae/en/news/uae/consumers-be-warned-abu-dhabi-police-cautions-residents-against-tempting-cryptocurrency-offers/</t>
  </si>
  <si>
    <t>https://insight.carma.com/a/49354d06-61f8-47c8-9f95-405791907858</t>
  </si>
  <si>
    <t>https://www.city1016.ae/trending/news/local-news/consumers-be-warned-abu-dhabi-police-cautions-residents-against-tempting-cryptocurrency-offers/</t>
  </si>
  <si>
    <t>Abu Dhabi cautions public from people promising 'fast money' through cryptocurrency</t>
  </si>
  <si>
    <t>https://insight.carma.com/a/2d779f2e-267a-4939-add1-a71326f749aa</t>
  </si>
  <si>
    <t>https://filipinotimes.net/latest-news/2021/07/06/abu-dhabi-cautions-public-from-people-promising-fast-money-through-cryptocurrency/</t>
  </si>
  <si>
    <t>Interview with Assistant Commander-in-Chief for Quality and Excellence at Dubai Police</t>
  </si>
  <si>
    <t>https://insight.carma.com/a/ac374531-be58-4562-93fa-21453f6a405f</t>
  </si>
  <si>
    <t>Abu Dhabi Police warns public about cryptocurrency trading offers</t>
  </si>
  <si>
    <t>Warning about offers of cryptocurrency trading services</t>
  </si>
  <si>
    <t>https://insight.carma.com/a/1a2f0158-61d8-4dd5-b538-e92d2a29537e</t>
  </si>
  <si>
    <t>Abu Dhabi Police warns against offers to trade in “cryptocurrencies”</t>
  </si>
  <si>
    <t>https://insight.carma.com/a/675fc205-23a6-43f9-8595-4e32134898ba</t>
  </si>
  <si>
    <t>Warning against offers to trade in “cryptocurrencies”</t>
  </si>
  <si>
    <t>https://insight.carma.com/a/53d9027b-94db-42f9-99d1-34737fb224fe</t>
  </si>
  <si>
    <t>https://insight.carma.com/a/832c8816-0478-4a29-a670-2486b63d3707</t>
  </si>
  <si>
    <t>Abu Dhabi Police warns against offers to trade in cryptocurrencies</t>
  </si>
  <si>
    <t>https://insight.carma.com/a/56624f5e-ca3c-4e6f-bbfa-e8ed325ea751</t>
  </si>
  <si>
    <t>https://insight.carma.com/a/4106e4d3-839f-48b3-82ad-2bc83a2d806d</t>
  </si>
  <si>
    <t>https://insight.carma.com/a/97f05519-dba0-4ef5-ac48-d0729368f641</t>
  </si>
  <si>
    <t>https://insight.carma.com/a/dad20bad-1b04-450d-8353-f414063df98b</t>
  </si>
  <si>
    <t>https://www.zawya.com/saudi-arabia/en/legal/story/Abu_Dhabi_Police_warns_public_about_cryptocurrency_trading_offers-WAM20210705164020542</t>
  </si>
  <si>
    <t>https://insight.carma.com/a/dd94057a-82e4-4b5c-9800-aa7234c8f590</t>
  </si>
  <si>
    <t>https://www.zawya.com/uae/en/legal/story/Abu_Dhabi_Police_warns_public_about_cryptocurrency_trading_offers-WAM20210705164020542</t>
  </si>
  <si>
    <t>https://insight.carma.com/a/150b81e4-e902-4532-8f27-b6ee339d5237</t>
  </si>
  <si>
    <t>https://www.zawya.com/mena/en/legal/story/Abu_Dhabi_Police_warns_public_about_cryptocurrency_trading_offers-WAM20210705164020542</t>
  </si>
  <si>
    <t>https://insight.carma.com/a/28ebb315-2765-44e0-9bde-3fe6e7b35ef3</t>
  </si>
  <si>
    <t>https://www.tellerreport.com/news/2021-07-05-abu-dhabi-police-warns-against-offers-to-trade-in-%25E2%2580%259Ccryptocurrencies%25E2%2580%259D.HylxI4fZad.html</t>
  </si>
  <si>
    <t>https://insight.carma.com/a/090f0632-0ecd-417a-97f3-0b844a9e85fb</t>
  </si>
  <si>
    <t>http://uaenewsapp.com/1/Article/2065/210354806</t>
  </si>
  <si>
    <t>شرطة أبوظبي تحذر من عروض التداول في "العملات الرقمية المشفرة"</t>
  </si>
  <si>
    <t>https://insight.carma.com/a/a84e6592-8527-40c8-b03b-a7ba51e43364</t>
  </si>
  <si>
    <t>https://www.uaebarq.ae/ar/2021/07/05/%25d8%25b4%25d8%25b1%25d8%25b7%25d8%25a9-%25d8%25a3%25d8%25a8%25d9%2588%25d8%25b8%25d8%25a8%25d9%258a-%25d8%25aa%25d8%25ad%25d8%25b0%25d8%25b1-%25d9%2585%25d9%2586-%25d8%25b9%25d8%25b1%25d9%2588%25d8%25b6-%25d8%25a7%25d9%2584%25d8%25aa%25d8%25af%25d8%25a7%25d9%2588%25d9%2584-%25d9%2581%25d9%258a-%25d8%25a7%25d9%2584/</t>
  </si>
  <si>
    <t>https://insight.carma.com/a/59f4b4a5-2725-4c88-b29f-a7e26887bf5c</t>
  </si>
  <si>
    <t>https://www.msn.com/en-ae/news/middleeast/adp-warns-public-about-cryptocurrency-trading-offers/ar-AALNMzI?li=BBqrVLO</t>
  </si>
  <si>
    <t>ABU DHABI CRICKET CONCLUDES HISTORIC YEAR OF HOSTING INTERNATIONAL CRICKET</t>
  </si>
  <si>
    <t>https://insight.carma.com/a/9d3b0dfa-2f93-4200-b0b8-6e0e4db7a593</t>
  </si>
  <si>
    <t>https://www.emaratalyoum.com/local-section/accidents/2021-07-05-1.1510758</t>
  </si>
  <si>
    <t>https://insight.carma.com/a/e1bd76f4-c1c1-4a86-8da4-9b9d46b7f780</t>
  </si>
  <si>
    <t>https://www.24emirates.xyz/business/adp-warns-public-about-cryptocurrency-trading-offers/269726-news</t>
  </si>
  <si>
    <t>https://insight.carma.com/a/bc624f01-bc43-4c2d-9c63-a33450d4c507</t>
  </si>
  <si>
    <t>https://www.emaratyah.ae/1849578.html</t>
  </si>
  <si>
    <t>https://insight.carma.com/a/24c1cdc6-ae05-4164-9733-cf210f46a7cc</t>
  </si>
  <si>
    <t>https://wam.ae/en/details/1395302950150</t>
  </si>
  <si>
    <t>التحذير من عروض التداول في «العملات الرقمية المشفرة»</t>
  </si>
  <si>
    <t>https://insight.carma.com/a/b664632a-d701-4577-9c6c-5261a4e6f87e</t>
  </si>
  <si>
    <t>https://www.alroeya.com/173-76/2228626-%25D8%25A7%25D9%2584%25D8%25AA%25D8%25AD%25D8%25B0%25D9%258A%25D8%25B1-%25D9%2585%25D9%2586-%25D8%25B9%25D8%25B1%25D9%2588%25D8%25B6-%25D8%25A7%25D9%2584%25D8%25AA%25D8%25AF%25D8%25A7%25D9%2588%25D9%2584-%25D9%2581%25D9%258A-%25D8%25A7%25D9%2584%25D8%25B9%25D9%2585%25D9%2584%25D8%25A7%25D8%25AA-%25D8%25A7%25D9%2584%25D8%25B1%25D9%2582%25D9%2585%25D9%258A%25D8%25A9-%25D8%25A7%25D9%2584%25D9%2585%25D8%25B4%25D9%2581%25D8%25B1%25D8%25A9</t>
  </si>
  <si>
    <t>Sharjah 24</t>
  </si>
  <si>
    <t>https://insight.carma.com/a/0745b19f-5957-491e-a31a-5dfba3840b70</t>
  </si>
  <si>
    <t>https://www.sharjah24.ae/en/articles/2021/07/05/ADP-warns-public-about-cryptocurrency-trading-offers</t>
  </si>
  <si>
    <t>Emirates 4 You</t>
  </si>
  <si>
    <t>شرطة أبوظبي تُحذر من عروض تداول العملات الرقمية المشفرة</t>
  </si>
  <si>
    <t>https://insight.carma.com/a/851377e8-e4d5-4304-a196-5a8bc69f4d25</t>
  </si>
  <si>
    <t>https://emirates4you.ae/emirates-news/%25D8%25B4%25D8%25B1%25D8%25B7%25D8%25A9-%25D8%25A3%25D8%25A8%25D9%2588%25D8%25B8%25D8%25A8%25D9%258A-%25D8%25AA%25D9%258F%25D8%25AD%25D8%25B0%25D8%25B1-%25D9%2585%25D9%2586-%25D8%25B9%25D8%25B1%25D9%2588%25D8%25B6-%25D8%25AA%25D8%25AF%25D8%25A7%25D9%2588%25D9%2584-%25D8%25A7%25D9%2584%25D8%25B9%25D9%2585%25D9%2584%25D8%25A7%25D8%25AA-%25D8%25A7%25D9%2584%25D8%25B1%25D9%2582%25D9%2585%25D9%258A%25D8%25A9-%25D8%25A7%25D9%2584%25D9%2585%25D8%25B4%25D9%2581%25D8%25B1%25D8%25A9.html</t>
  </si>
  <si>
    <t>شرطة أبوظبي تُحذر من عروض التداول في "العملات الرقمية المشفرة"</t>
  </si>
  <si>
    <t>https://insight.carma.com/a/cfe8d12b-9c2a-48f2-8505-57e8172fa070</t>
  </si>
  <si>
    <t>https://www.ajmannews.ae/news.php?id=68454&amp;cat_id=2</t>
  </si>
  <si>
    <t>شرطة أبوظبي تُحذر من عروض التداول في “العملات الرقمية المشفرة” - جريدة الوحدة</t>
  </si>
  <si>
    <t>https://insight.carma.com/a/15d08982-25e7-4ba7-8c27-19fd2e83591c</t>
  </si>
  <si>
    <t>https://alwahdanews.ae/138157/%25d8%25b4%25d8%25b1%25d8%25b7%25d8%25a9-%25d8%25a3%25d8%25a8%25d9%2588%25d8%25b8%25d8%25a8%25d9%258a-%25d8%25aa%25d9%258f%25d8%25ad%25d8%25b0%25d8%25b1-%25d9%2585%25d9%2586-%25d8%25b9%25d8%25b1%25d9%2588%25d8%25b6-%25d8%25a7%25d9%2584%25d8%25aa%25d8%25af%25d8%25a7%25d9%2588%25d9%2584-%25d9%2581%25d9%258a-%25d8%25a7/</t>
  </si>
  <si>
    <t>UAE: Don't fall for fake trading offers, warn police</t>
  </si>
  <si>
    <t>https://insight.carma.com/a/a8bd30f0-1b29-4dd9-be12-d52cfcc7e956</t>
  </si>
  <si>
    <t>https://www.msn.com/en-ae/news/national/uae-dont-fall-for-fake-trading-offers-warn-police/ar-AALNbJA?li=BBqrVLO</t>
  </si>
  <si>
    <t>شرطة أبوظبي تحذر من عروض التداول في “العملات الرقمية المشفرة”</t>
  </si>
  <si>
    <t>https://insight.carma.com/a/fac23f9f-bad1-44e7-9f79-a229cc73e7bc</t>
  </si>
  <si>
    <t>https://www.emaratyah.ae/1849339.html</t>
  </si>
  <si>
    <t>https://insight.carma.com/a/a3c0027d-a643-47ba-b49a-d5c90f84dce5</t>
  </si>
  <si>
    <t>https://www.emaratalyoum.com/local-section/accidents/2021-07-05-1.1510610</t>
  </si>
  <si>
    <t>شرطة أبوظبي تُحذر من عروض التداول في العملات الرقمية المشفرة - الإمارات - اخبار وتقارير - البيان</t>
  </si>
  <si>
    <t>https://insight.carma.com/a/b964d342-4d56-4ffe-b3a0-9bcfce0e67c4</t>
  </si>
  <si>
    <t>https://www.albayan.ae/uae/news/2021-07-05-1.4201497</t>
  </si>
  <si>
    <t>Abu Dhabi Police warn against trading in “cryptocurrencies”</t>
  </si>
  <si>
    <t>https://insight.carma.com/a/760e4c89-23d3-4fbf-8cd0-9c027451faa1</t>
  </si>
  <si>
    <t>https://www.uaebarq.ae/en/2021/07/05/abu-dhabi-police-warn-against-trading-in-cryptocurrencies/</t>
  </si>
  <si>
    <t>https://insight.carma.com/a/4bbfc8bc-f97e-4d93-9c6c-0a82645ce515</t>
  </si>
  <si>
    <t>https://www.wam.ae/ar/details/1395302950049</t>
  </si>
  <si>
    <t>https://insight.carma.com/a/cd16afc1-876c-4826-bd83-c0554afcabd8</t>
  </si>
  <si>
    <t>http://uaenewsapp.com/2/Article/2042/210338987</t>
  </si>
  <si>
    <t>“شرطة أبوظبي” تُحذر من عروض التداول في العملات الرقمية المشفرة – رادار نيوز</t>
  </si>
  <si>
    <t>https://insight.carma.com/a/f34d7a49-4948-4c1b-a6dd-23f171c8a7b7</t>
  </si>
  <si>
    <t>https://radaarnews.com/95693</t>
  </si>
  <si>
    <t>Timely awareness</t>
  </si>
  <si>
    <t>https://insight.carma.com/a/1e6a99f6-98d6-46f1-be61-4e71b3a344bf</t>
  </si>
  <si>
    <t>https://www.gulftoday.ae/opinion/2021/07/04/timely-awareness</t>
  </si>
  <si>
    <t>شرطة أبوظبي تُحذر من عروض خدمات التداول في "العملات الرقمية المشفرة"</t>
  </si>
  <si>
    <t>https://insight.carma.com/a/02612b0e-bb77-4f45-8611-7620e671b4b4</t>
  </si>
  <si>
    <t>https://www.alkhaleej.ae/2021-07-05/%25D8%25B4%25D8%25B1%25D8%25B7%25D8%25A9-%25D8%25A3%25D8%25A8%25D9%2588%25D8%25B8%25D8%25A8%25D9%258A-%25D8%25AA%25D8%25AD%25D8%25B0%25D8%25B1-%25D9%2585%25D9%2586-%25D8%25B9%25D8%25B1%25D9%2588%25D8%25B6-%25D8%25AE%25D8%25AF%25D9%2585%25D8%25A7%25D8%25AA-%25D8%25A7%25D9%2584%25D8%25AA%25D8%25AF%25D8%25A7%25D9%2588%25D9%2584-%25D9%2581%25D9%258A-%25D8%25A7%25D9%2584%25D8%25B9%25D9%2585%25D9%2584%25D8%25A7%25D8%25AA-%25D8%25A7%25D9%2584%25D8%25B1%25D9%2582%25D9%2585%25D9%258A%25D8%25A9-%25D8%25A7%25D9%2584%25D9%2585%25D8%25B4%25D9%2581%25D8%25B1%25D8%25A9/%25D8%25A3%25D8%25AE%25D8%25A8%25D8%25A7%25D8%25B1-%25D9%2585%25D9%2586-%25D8%25A7%25D9%2584%25D8%25A5%25D9%2585%25D8%25A7%25D8%25B1%25D8%25A7%25D8%25AA</t>
  </si>
  <si>
    <t>شرطة أبوظبي تُحذر من عروض التداول في «العملات الرقمية»</t>
  </si>
  <si>
    <t>https://insight.carma.com/a/678d1363-fc87-4455-9c80-003e7c0bd81d</t>
  </si>
  <si>
    <t>https://www.alittihad.ae/news/%25D8%25A7%25D9%2584%25D8%25A5%25D9%2585%25D8%25A7%25D8%25B1%25D8%25A7%25D8%25AA/4203155/%25D8%25B4%25D8%25B1%25D8%25B7%25D8%25A9-%25D8%25A3%25D8%25A8%25D9%2588%25D8%25B8%25D8%25A8%25D9%258A-%25D8%25AA%25D8%25AD%25D8%25B0%25D8%25B1-%25D9%2585%25D9%2586-%25D8%25B9%25D8%25B1%25D9%2588%25D8%25B6-%25D8%25A7%25D9%2584%25D8%25AA%25D8%25AF%25D8%25A7%25D9%2588%25D9%2584-%25D9%2581%25D9%258A--%25D8%25A7%25D9%2584%25D8%25B9%25D9%2585%25D9%2584%25D8%25A7%25D8%25AA-%25D8%25A7%25D9%2584%25D8%25B1%25D9%2582%25D9%2585%25D9%258A%25D8%25A9</t>
  </si>
  <si>
    <t>شرطة أبوظبي تقدم خدمات جديدة لترخيص المركبات</t>
  </si>
  <si>
    <t>https://insight.carma.com/a/ae5f8e72-ad7a-408d-ae67-2f33648af9d5</t>
  </si>
  <si>
    <t>https://www.ajmannews.ae/news.php?id=68444&amp;cat_id=2</t>
  </si>
  <si>
    <t>A telephone interview with Bridger Mohammed Al Ameri</t>
  </si>
  <si>
    <t>https://insight.carma.com/a/a74bd4e9-ee3f-43fb-848f-057ea19d7a0a</t>
  </si>
  <si>
    <t>ITC:  Abu Dhabi's traffic light system, an international one</t>
  </si>
  <si>
    <t>https://insight.carma.com/a/ed01d289-a5bb-4d11-a2e0-9d381c2a1461</t>
  </si>
  <si>
    <t>A quantum leap in horse activities at the Abu Dhabi International Hunting and Equestrian Exhibition</t>
  </si>
  <si>
    <t>https://insight.carma.com/a/5caba18c-6ae6-42fc-ba62-f23fbd8915dc</t>
  </si>
  <si>
    <t>Life</t>
  </si>
  <si>
    <t>شرطة أبوظبي تُحذر من عروض التداول في ’العملات الرقمية المشفرة’</t>
  </si>
  <si>
    <t>https://insight.carma.com/a/316961da-9662-4e48-b8e7-cb10c371edeb</t>
  </si>
  <si>
    <t>https://www.life.mebusiness.ae/ar/news/show/64482</t>
  </si>
  <si>
    <t>https://insight.carma.com/a/5a25a6cb-604f-4e79-a3dc-f35b16c6be83</t>
  </si>
  <si>
    <t>https://www.khaleejtimes.com/business/adp-warns-public-about-cryptocurrency-trading-offers</t>
  </si>
  <si>
    <t>Middle East Business</t>
  </si>
  <si>
    <t>https://insight.carma.com/a/9cbbe5f1-7f8b-4567-94a1-cec3d64849af</t>
  </si>
  <si>
    <t>https://mebusiness.ae/ar/news/show/64482</t>
  </si>
  <si>
    <t>«النقل المتكامل»: عدم تزامن «إشارة اليسار» مع السير الأمامي نظام دولي</t>
  </si>
  <si>
    <t>https://insight.carma.com/a/d83d91d0-02ca-41f7-8abb-a071a0f8c923</t>
  </si>
  <si>
    <t>https://www.emaratalyoum.com/local-section/other/2021-07-05-1.1510382</t>
  </si>
  <si>
    <t>UAE: Police warn residents against fake cryptocurrency trading offers</t>
  </si>
  <si>
    <t>https://insight.carma.com/a/d59d1754-3f42-42aa-8861-a39d19de4e5f</t>
  </si>
  <si>
    <t>https://www.khaleejtimes.com/news/uae-police-warn-residents-against-fake-cryptocurrency-trading-offers</t>
  </si>
  <si>
    <t>Fujairah TV</t>
  </si>
  <si>
    <t xml:space="preserve">Interview with Major Muhammad Al-Musabi, from the Narcotics Control Directorate at the Abu Dhabi Police General Command, to talk about protecting children from drugs </t>
  </si>
  <si>
    <t>https://insight.carma.com/a/5fada60b-d3fe-4705-8253-359c61d8c7b6</t>
  </si>
  <si>
    <t>UAE: Ministry of Education warns teenagers about ill-effects of drug abuse</t>
  </si>
  <si>
    <t>https://insight.carma.com/a/b11b6cf3-b89d-40a3-9d80-28d191492076</t>
  </si>
  <si>
    <t>https://www.msn.com/en-ae/news/national/uae-ministry-of-education-warns-teenagers-about-ill-effects-of-drug-abuse/ar-AALL4XG?li=BB1ebGA7</t>
  </si>
  <si>
    <t>Observer Dubai</t>
  </si>
  <si>
    <t>https://insight.carma.com/a/d74b0502-8c96-41c9-9b6a-a6bde1f67125</t>
  </si>
  <si>
    <t>http://www.observerdubai.com/inner_detail?di=4995&amp;tCV5-gDeQfn=4</t>
  </si>
  <si>
    <t>Abu Dhabi Magazine (EN)</t>
  </si>
  <si>
    <t>ITC, AD Police to implement traffic fines for Darb registered vehicles | Abu Dhabi Magazine</t>
  </si>
  <si>
    <t>https://insight.carma.com/a/3b4a7831-4bc5-4a22-b346-3e2fff55d558</t>
  </si>
  <si>
    <t>https://abudhabimagazine.ae/29004/</t>
  </si>
  <si>
    <t>UAE Summer: Avoid Leaving These Items In The Car</t>
  </si>
  <si>
    <t>https://insight.carma.com/a/c21f9b29-de50-4c71-941c-40c2e2dd93f4</t>
  </si>
  <si>
    <t>https://www.msn.com/en-ae/news/national/uae-summer-avoid-leaving-these-items-in-the-car/ar-AALKGus?li=BB1ebGA7</t>
  </si>
  <si>
    <t>Faselah</t>
  </si>
  <si>
    <t>قفزة نوعية تشهدها فعاليات الخيل في معرض أبوظبي الدولي للصيد والفروسية – فاصلة – وراء كل فاصلة قصة</t>
  </si>
  <si>
    <t>https://insight.carma.com/a/20a7d3da-9045-4a42-a7d0-eb96fab650e5</t>
  </si>
  <si>
    <t>https://faselah.net/artical/details/28306/%25D9%2582%25D9%2581%25D8%25B2%25D8%25A9-%25D9%2586%25D9%2588%25D8%25B9%25D9%258A%25D8%25A9-%25D8%25AA%25D8%25B4%25D9%2587%25D8%25AF%25D9%2587%25D8%25A7-%25D9%2581%25D8%25B9%25D8%25A7%25D9%2584%25D9%258A%25D8%25A7%25D8%25AA-%25D8%25A7%25D9%2584%25D8%25AE%25D9%258A%25D9%2584-%25D9%2581%25D9%258A-%25D9%2585%25D8%25B9%25D8%25B1%25D8%25B6-%25D8%25A3%25D8%25A8%25D9%2588%25D8%25B8%25D8%25A8%25D9%258A-%25D8%25A7%25D9%2584%25D8%25AF%25D9%2588%25D9%2584%25D9%258A-%25D9%2584%25D9%2584%25D8%25B5%25D9%258A%25D8%25AF-%25D9%2588%25D8%25A7%25D9%2584%25D9%2581%25D8%25B1%25D9%2588%25D8%25B3%25D9%258A%25D8%25A9</t>
  </si>
  <si>
    <t>A quantum leap in the equine events at ADIHEX | Abu Dhabi Magazine</t>
  </si>
  <si>
    <t>https://insight.carma.com/a/b74edf94-e868-4a00-82ec-bbf60df57fe6</t>
  </si>
  <si>
    <t>https://abudhabimagazine.ae/28989/</t>
  </si>
  <si>
    <t>7 acts that put the perpetrators under the Anti-Drug Law</t>
  </si>
  <si>
    <t>https://insight.carma.com/a/bb0d67a8-c61a-460e-b537-61698c3d82c9</t>
  </si>
  <si>
    <t>"Abu Dhabi Police Youth" discusses the challenges of combating drugs</t>
  </si>
  <si>
    <t>https://insight.carma.com/a/aec5f639-da41-4fce-9e99-00860c50731e</t>
  </si>
  <si>
    <t>Abu Dhabi Police Youth discusses anti-drug mechanisms</t>
  </si>
  <si>
    <t>https://insight.carma.com/a/d70964e7-422f-4178-bf26-aa1452f9ad50</t>
  </si>
  <si>
    <t>مجلس شباب شرطة أبوظبي يناقش التحديات المستقبلية لمكافحة المخدرات</t>
  </si>
  <si>
    <t>https://insight.carma.com/a/2b97aa2d-2ebd-41eb-8413-be9b0ee071d5</t>
  </si>
  <si>
    <t>https://alwatan.ae/?p=816515</t>
  </si>
  <si>
    <t>"Abu Dhabi Hunting and Equestrian"...a quantum leap in horse events</t>
  </si>
  <si>
    <t>https://insight.carma.com/a/4860c684-bac5-4b09-a2fe-f76081afd2c0</t>
  </si>
  <si>
    <t>Abu Dhabi Police Youth Council discusses future challenges to combating drugs</t>
  </si>
  <si>
    <t>https://insight.carma.com/a/5390be4a-f05f-4887-8382-b80f39390486</t>
  </si>
  <si>
    <t>https://insight.carma.com/a/b4fcc947-6faa-4bfd-8435-e6a92ffbb209</t>
  </si>
  <si>
    <t>ADP signs MoU with Dana Company</t>
  </si>
  <si>
    <t>https://insight.carma.com/a/6eb1f462-5a48-49d2-98e5-564d81fbd140</t>
  </si>
  <si>
    <t>Rabdan Academy honors a group of its distinguished students from the Abu Dhabi Police</t>
  </si>
  <si>
    <t>https://insight.carma.com/a/fc90e227-b35c-4647-adba-a4c533521f73</t>
  </si>
  <si>
    <t>https://insight.carma.com/a/8f03cf2f-7188-4cab-ba15-5186e1ed3dd2</t>
  </si>
  <si>
    <t>https://insight.carma.com/a/6d66bab6-7706-4350-989d-e978a1c67be4</t>
  </si>
  <si>
    <t>https://insight.carma.com/a/b12ea5d8-9b49-492a-bf7a-e8c592764149</t>
  </si>
  <si>
    <t>https://www.khaleejtimes.com/news/education/uae-ministry-of-education-warns-teenagers-about-ill-effects-of-drug-abuse</t>
  </si>
  <si>
    <t>WAM Feature: A quantum leap in the equine events at Abu Dhabi International Hunting and Equestrian Exhibition</t>
  </si>
  <si>
    <t>https://insight.carma.com/a/8a700523-8810-4de8-a217-262a0dd63a7f</t>
  </si>
  <si>
    <t>http://uaenewsapp.com/2/Article/2042/210269236</t>
  </si>
  <si>
    <t>Blackmailers using video to abuse children in UAE</t>
  </si>
  <si>
    <t>https://insight.carma.com/a/63c2a4c1-3c74-47f6-8df3-5f79de280c8f</t>
  </si>
  <si>
    <t>https://www.gulftoday.ae/news/2021/07/03/blackmailers-using-video--games-to-abuse-children-in-uae</t>
  </si>
  <si>
    <t>Ministry of State for Federal National Council Affairs' Initiatives drew 19,100 youths from around the UAE</t>
  </si>
  <si>
    <t>https://insight.carma.com/a/81121bf7-4428-4f7a-a0b7-be9e17933008</t>
  </si>
  <si>
    <t>https://www.zawya.com/mena/en/press-releases/story/Ministry_of_State_for_Federal_National_Council_Affairs_Initiatives_drew_19100_youths_from_around_the_UAE-ZAWYA20210703143625</t>
  </si>
  <si>
    <t>https://insight.carma.com/a/f938e468-3efb-46b6-a223-8c766b251986</t>
  </si>
  <si>
    <t>https://www.zawya.com/uae/en/press-releases/story/Ministry_of_State_for_Federal_National_Council_Affairs_Initiatives_drew_19100_youths_from_around_the_UAE-ZAWYA20210703143625</t>
  </si>
  <si>
    <t>«شباب شرطة أبوظبي» يناقش التحديات المستقبلية لمكافحة المخدرات</t>
  </si>
  <si>
    <t>https://insight.carma.com/a/fe12baeb-ac63-4012-bd31-9a6340d3fba9</t>
  </si>
  <si>
    <t>https://www.alittihad.ae/news/%25D8%25A7%25D9%2584%25D8%25A5%25D9%2585%25D8%25A7%25D8%25B1%25D8%25A7%25D8%25AA/4202676/-%25D8%25B4%25D8%25A8%25D8%25A7%25D8%25A8-%25D8%25B4%25D8%25B1%25D8%25B7%25D8%25A9-%25D8%25A3%25D8%25A8%25D9%2588%25D8%25B8%25D8%25A8%25D9%258A--%25D9%258A%25D9%2586%25D8%25A7%25D9%2582%25D8%25B4-%25D8%25A7%25D9%2584%25D8%25AA%25D8%25AD%25D8%25AF%25D9%258A%25D8%25A7%25D8%25AA-%25D8%25A7%25D9%2584%25D9%2585%25D8%25B3%25D8%25AA%25D9%2582%25D8%25A8%25D9%2584%25D9%258A%25D8%25A9-%25D9%2584%25D9%2585%25D9%2583%25D8%25A7%25D9%2581%25D8%25AD%25D8%25A9-%25D8%25A7%25D9%2584%25D9%2585%25D8%25AE%25D8%25AF%25D8%25B1%25D8%25A7</t>
  </si>
  <si>
    <t>https://insight.carma.com/a/18378c7d-e5e1-4674-bc3a-68f10b57e127</t>
  </si>
  <si>
    <t>https://www.emaratyah.ae/1848325.html</t>
  </si>
  <si>
    <t>مجلس شباب شرطة أبوظبي يناقش التحديات المستقبلية لمكافحة المخدرات - الإمارات - اخبار وتقارير - البيان</t>
  </si>
  <si>
    <t>https://insight.carma.com/a/a918c81a-b266-481a-8a56-0da580d572e3</t>
  </si>
  <si>
    <t>https://www.albayan.ae/uae/news/2021-07-03-1.4200212</t>
  </si>
  <si>
    <t>مجلس شباب شرطة أبوظبي يناقش التحديات المستقبلية لمكافحة المخدرات - جريدة الوحدة</t>
  </si>
  <si>
    <t>https://insight.carma.com/a/8cf8620e-1e46-4904-ac3b-730553418256</t>
  </si>
  <si>
    <t>https://alwahdanews.ae/137661/%25d9%2585%25d8%25ac%25d9%2584%25d8%25b3-%25d8%25b4%25d8%25a8%25d8%25a7%25d8%25a8-%25d8%25b4%25d8%25b1%25d8%25b7%25d8%25a9-%25d8%25a3%25d8%25a8%25d9%2588%25d8%25b8%25d8%25a8%25d9%258a-%25d9%258a%25d9%2586%25d8%25a7%25d9%2582%25d8%25b4-%25d8%25a7%25d9%2584%25d8%25aa%25d8%25ad%25d8%25af%25d9%258a%25d8%25a7%25d8%25aa-%25d8%25a7/</t>
  </si>
  <si>
    <t>https://insight.carma.com/a/c906354b-bea4-4aea-94fa-56978c32aafc</t>
  </si>
  <si>
    <t>https://www.zawya.com/saudi-arabia/en/press-releases/story/Ministry_of_State_for_Federal_National_Council_Affairs_Initiatives_drew_19100_youths_from_around_the_UAE-ZAWYA20210703143625</t>
  </si>
  <si>
    <t>alapn.com</t>
  </si>
  <si>
    <t>قفزة نوعية تشهدها فعاليات الخيل بـ«أبوظبي للصيد والفروسية» – وكالة أنباء الشعر</t>
  </si>
  <si>
    <t>https://insight.carma.com/a/b088e120-a704-4dcf-8534-afb67030bf68</t>
  </si>
  <si>
    <t>http://www.alapn.co/ar/?p=83952</t>
  </si>
  <si>
    <t>شرطة أبوظبي: 7 أفعال تضع مرتكبيها تحت طائلة قانون مكافحة المخدرات</t>
  </si>
  <si>
    <t>https://insight.carma.com/a/42cf204c-045c-480e-973e-ce0c3314661e</t>
  </si>
  <si>
    <t>https://www.alkhaleej.ae/2021-07-03/%25D8%25B4%25D8%25B1%25D8%25B7%25D8%25A9-%25D8%25A3%25D8%25A8%25D9%2588%25D8%25B8%25D8%25A8%25D9%258A-7-%25D8%25A3%25D9%2581%25D8%25B9%25D8%25A7%25D9%2584-%25D8%25AA%25D8%25B6%25D8%25B9-%25D9%2585%25D8%25B1%25D8%25AA%25D9%2583%25D8%25A8%25D9%258A%25D9%2587%25D8%25A7-%25D8%25AA%25D8%25AD%25D8%25AA-%25D8%25B7%25D8%25A7%25D8%25A6%25D9%2584%25D8%25A9-%25D9%2582%25D8%25A7%25D9%2586%25D9%2588%25D9%2586-%25D9%2585%25D9%2583%25D8%25A7%25D9%2581%25D8%25AD%25D8%25A9-%25D8%25A7%25D9%2584%25D9%2585%25D8%25AE%25D8%25AF%25D8%25B1%25D8%25A7%25D8%25AA/%25D8%25A7%25D9%2584%25D8%25B4%25D8%25B1%25D8%25B7%25D8%25A9/%25D8%25A3%25D8%25AE%25D8%25A8%25D8%25A7%25D8%25B1-%25D8%25A7%25D9%2584%25D8%25AF%25D8%25A7%25D8%25B1</t>
  </si>
  <si>
    <t>شرطة أبوظبي تقدم خدمات جديدة في «ترخيص السائقين» لأصحاب الهمم</t>
  </si>
  <si>
    <t>https://insight.carma.com/a/bbd47586-dd77-4703-88bb-ce2b4841e417</t>
  </si>
  <si>
    <t>https://www.alroeya.com/173-76/2228275-%25D8%25B4%25D8%25B1%25D8%25B7%25D8%25A9-%25D8%25A3%25D8%25A8%25D9%2588%25D8%25B8%25D8%25A8%25D9%258A-%25D8%25AA%25D9%2582%25D8%25AF%25D9%2585-%25D8%25AE%25D8%25AF%25D9%2585%25D8%25A7%25D8%25AA-%25D8%25AC%25D8%25AF%25D9%258A%25D8%25AF%25D8%25A9-%25D9%2581%25D9%258A-%25D8%25AA%25D8%25B1%25D8%25AE%25D9%258A%25D8%25B5-%25D8%25A7%25D9%2584%25D8%25B3%25D8%25A7%25D8%25A6%25D9%2582%25D9%258A%25D9%2586-%25D9%2584%25D8%25A3%25D8%25B5%25D8%25AD%25D8%25A7%25D8%25A8-%25D8%25A7%25D9%2584%25D9%2587%25D9%2585%25D9%2585</t>
  </si>
  <si>
    <t>https://insight.carma.com/a/4438891f-26d3-45cc-a496-dfdc6acd34bd</t>
  </si>
  <si>
    <t>https://www.alroeya.com/173-76/2228278-%25D9%2585%25D8%25AC%25D9%2584%25D8%25B3-%25D8%25B4%25D8%25A8%25D8%25A7%25D8%25A8-%25D8%25B4%25D8%25B1%25D8%25B7%25D8%25A9-%25D8%25A3%25D8%25A8%25D9%2588%25D8%25B8%25D8%25A8%25D9%258A-%25D9%258A%25D9%2586%25D8%25A7%25D9%2582%25D8%25B4-%25D8%25A7%25D9%2584%25D8%25AA%25D8%25AD%25D8%25AF%25D9%258A%25D8%25A7%25D8%25AA-%25D8%25A7%25D9%2584%25D9%2585%25D8%25B3%25D8%25AA%25D9%2582%25D8%25A8%25D9%2584%25D9%258A%25D8%25A9-%25D9%2584%25D9%2585%25D9%2583%25D8%25A7%25D9%2581%25D8%25AD%25D8%25A9-%25D8%25A7%25D9%2584%25D9%2585%25D8%25AE%25D8%25AF%25D8%25B1%25D8%25A7%25D8%25AA</t>
  </si>
  <si>
    <t>19,100 youths in UAE responded to Ministry of State for Federal National Council Affairs initiatives</t>
  </si>
  <si>
    <t>https://insight.carma.com/a/6882b72a-05b0-464d-a711-25bfad7d1937</t>
  </si>
  <si>
    <t>https://wam.ae/en/details/1395302949450</t>
  </si>
  <si>
    <t>News Of Emirates</t>
  </si>
  <si>
    <t>Emirates News Agency – WAM Feature: A quantum leap in the equine events at Abu Dhabi International Hunting and Equestrian Exhibition</t>
  </si>
  <si>
    <t>https://insight.carma.com/a/887dd717-51fd-452b-8c1c-5edde490f30c</t>
  </si>
  <si>
    <t>https://newsofemirates.com/index.php/2021/07/03/emirates-news-agency-wam-feature-a-quantum-leap-in-the-equine-events-at-abu-dhabi-international-hunting-and-equestrian-exhibition/</t>
  </si>
  <si>
    <t>قفزة نوعية لفعاليات الخيل في معرض أبوظبي الدولي للصيد والفروسية</t>
  </si>
  <si>
    <t>https://insight.carma.com/a/4e4e19ee-9838-4417-b171-125a5e0c29be</t>
  </si>
  <si>
    <t>https://www.alittihad.ae/news/%25D8%25A7%25D9%2584%25D8%25A5%25D9%2585%25D8%25A7%25D8%25B1%25D8%25A7%25D8%25AA/4202682/%25D9%2582%25D9%2581%25D8%25B2%25D8%25A9-%25D9%2586%25D9%2588%25D8%25B9%25D9%258A%25D8%25A9-%25D9%2584%25D9%2581%25D8%25B9%25D8%25A7%25D9%2584%25D9%258A%25D8%25A7%25D8%25AA-%25D8%25A7%25D9%2584%25D8%25AE%25D9%258A%25D9%2584-%25D9%2581%25D9%258A-%25D9%2585%25D8%25B9%25D8%25B1%25D8%25B6-%25D8%25A3%25D8%25A8%25D9%2588%25D8%25B8%25D8%25A8%25D9%258A-%25D8%25A7%25D9%2584%25D8%25AF%25D9%2588%25D9%2584%25D9%258A-%25D9%2584%25D9%2584%25D8%25B5%25D9%258A%25D8%25AF-%25D9%2588%25D8%25A7%25D9%2584%25D9%2581%25D8%25B1%25D9%2588</t>
  </si>
  <si>
    <t>https://insight.carma.com/a/fc80c87f-0f3c-4bb5-b440-7d9dfab6398d</t>
  </si>
  <si>
    <t>https://www.alkhaleej.ae/2021-07-03/%25D9%2585%25D8%25AC%25D9%2584%25D8%25B3-%25D8%25B4%25D8%25A8%25D8%25A7%25D8%25A8-%25D8%25B4%25D8%25B1%25D8%25B7%25D8%25A9-%25D8%25A3%25D8%25A8%25D9%2588%25D8%25B8%25D8%25A8%25D9%258A-%25D9%258A%25D9%2586%25D8%25A7%25D9%2582%25D8%25B4-%25D8%25A7%25D9%2584%25D8%25AA%25D8%25AD%25D8%25AF%25D9%258A%25D8%25A7%25D8%25AA-%25D8%25A7%25D9%2584%25D9%2585%25D8%25B3%25D8%25AA%25D9%2582%25D8%25A8%25D9%2584%25D9%258A%25D8%25A9-%25D9%2584%25D9%2585%25D9%2583%25D8%25A7%25D9%2581%25D8%25AD%25D8%25A9-%25D8%25A7%25D9%2584%25D9%2585%25D8%25AE%25D8%25AF%25D8%25B1%25D8%25A7%25D8%25AA/%25D8%25A7%25D9%2584%25D8%25B4%25D8%25B1%25D8%25B7%25D8%25A9/%25D8%25A3%25D8%25AE%25D8%25A8%25D8%25A7%25D8%25B1-%25D8%25A7%25D9%2584%25D8%25AF%25D8%25A7%25D8%25B1</t>
  </si>
  <si>
    <t>https://insight.carma.com/a/75a04500-289a-4128-b2ee-7c170d6b6e05</t>
  </si>
  <si>
    <t>http://wam.ae/en/details/1395302949453</t>
  </si>
  <si>
    <t>https://insight.carma.com/a/f1cf816a-a586-47d3-91ec-862a363d5ff9</t>
  </si>
  <si>
    <t>http://uaenewsapp.com/1/Article/2066/210269330</t>
  </si>
  <si>
    <t>Amena Auto</t>
  </si>
  <si>
    <t>Land Cruiser 300 shows off prowess as it launches in UAE - AMENA Auto</t>
  </si>
  <si>
    <t>https://insight.carma.com/a/02bfea9d-f69b-40c0-88ff-fba89c761d0b</t>
  </si>
  <si>
    <t>https://www.amenaauto.org/2021/07/land-cruiser-300-shows-off-prowess-as-it-launches-in-uae/</t>
  </si>
  <si>
    <t>قفزة نوعية تشهدها فعاليات الخيل بـ«أبوظبي للصيد والفروسية»</t>
  </si>
  <si>
    <t>https://insight.carma.com/a/8c648f6f-5c6a-454b-ad47-9c337965fc09</t>
  </si>
  <si>
    <t>https://www.alroeya.com/130-42/2228274-%25D9%2582%25D9%2581%25D8%25B2%25D8%25A9-%25D9%2586%25D9%2588%25D8%25B9%25D9%258A%25D8%25A9-%25D8%25AA%25D8%25B4%25D9%2587%25D8%25AF%25D9%2587%25D8%25A7-%25D9%2581%25D8%25B9%25D8%25A7%25D9%2584%25D9%258A%25D8%25A7%25D8%25AA-%25D8%25A7%25D9%2584%25D8%25AE%25D9%258A%25D9%2584-%25D8%25A8%25D8%25A3%25D8%25A8%25D9%2588%25D8%25B8%25D8%25A8%25D9%258A-%25D9%2584%25D9%2584%25D8%25B5%25D9%258A%25D8%25AF-%25D9%2588%25D8%25A7%25D9%2584%25D9%2581%25D8%25B1%25D9%2588%25D8%25B3%25D9%258A%25D8%25A9</t>
  </si>
  <si>
    <t>Abu Dhabi Police Youth discusses the future challenges of drug control</t>
  </si>
  <si>
    <t>https://insight.carma.com/a/c20f0406-3d40-4845-80f9-d26859b96cd4</t>
  </si>
  <si>
    <t>https://uaenews.ekumkum.com/abu-dhabi-police-youth-discusses-the-future-challenges-of-drug-control/</t>
  </si>
  <si>
    <t>“شرطة أبوظبي”: مكافحة المخدرات مسؤولية مشتركة – رادار نيوز</t>
  </si>
  <si>
    <t>https://insight.carma.com/a/f2121a51-2888-4090-9e6e-94d717fff83a</t>
  </si>
  <si>
    <t>https://radaarnews.com/95410?utm_source=rss&amp;</t>
  </si>
  <si>
    <t>https://insight.carma.com/a/6b8fee72-047e-4dde-bb84-3882bff11a5b</t>
  </si>
  <si>
    <t>https://www.wam.ae/ar/details/1395302949429</t>
  </si>
  <si>
    <t>قفزة نوعية تشهدها فعاليات الخيل في معرض أبوظبي الدولي للصيد والفروسية</t>
  </si>
  <si>
    <t>https://insight.carma.com/a/c9576143-931d-40be-9572-c331f462bd05</t>
  </si>
  <si>
    <t>https://www.wam.ae/ar/details/1395302949400</t>
  </si>
  <si>
    <t>https://insight.carma.com/a/7735bac6-b9bd-409a-b23c-ac606090beb0</t>
  </si>
  <si>
    <t>https://www.emaratyah.ae/1848062.html</t>
  </si>
  <si>
    <t>https://insight.carma.com/a/e3655033-40f2-4c39-ba80-66ff8ce35ced</t>
  </si>
  <si>
    <t>https://www.arnnewscentre.ae/ar/news/%D8%A3%D8%AE%D8%A8%D8%A7%D8%B1-%D9%85%D8%AD%D9%84%D9%8A%D8%A9/%D9%85%D8%AC%D9%84%D8%B3-%D8%B4%D8%A8%D8%A7%D8%A8-%D8%B4%D8%B1%D8%B7%D8%A9-%D8%A3%D8%A8%D9%88%D8%B8%D8%A8%D9%8A-%D9%8A%D9%86%D8%A7%D9%82%D8%B4-%D8%A7%D9%84%D8%AA%D8%AD%D8%AF%D9%8A%D8%A7%D8%AA-%D8%A7/</t>
  </si>
  <si>
    <t>وكالة أنباء الإمارات - قفزة نوعية تشهدها فعاليات الخيل في معرض أبوظبي الدولي للصيد والفروسية - اخبار الامارات ENN</t>
  </si>
  <si>
    <t>https://insight.carma.com/a/87fc0bd8-4e10-42ad-a3f6-124545296d41</t>
  </si>
  <si>
    <t>https://enn.ae/?p=357485</t>
  </si>
  <si>
    <t>UAE News 4 U</t>
  </si>
  <si>
    <t>https://insight.carma.com/a/c6b4b63c-d89a-43f1-908f-0cea4166c093</t>
  </si>
  <si>
    <t>https://uaenews4u.com/2021/07/03/abu-dhabi-cricket-concludes-historic-year-of-hosting-international-cricket/</t>
  </si>
  <si>
    <t>قفزة نوعية تشهدها فعاليات الخيل في معرض أبوظبي الدولي للصيد والفروسية – Last Dubai</t>
  </si>
  <si>
    <t>https://insight.carma.com/a/18f9e842-d14c-4d8d-960a-ff72c2698f6b</t>
  </si>
  <si>
    <t>https://www.lastdubai.com/%25d9%2582%25d9%2581%25d8%25b2%25d8%25a9-%25d9%2586%25d9%2588%25d8%25b9%25d9%258a%25d8%25a9-%25d8%25aa%25d8%25b4%25d9%2587%25d8%25af%25d9%2587%25d8%25a7-%25d9%2581%25d8%25b9%25d8%25a7%25d9%2584%25d9%258a%25d8%25a7%25d8%25aa-%25d8%25a7%25d9%2584%25d8%25ae%25d9%258a%25d9%2584-%25d9%2581%25d9%258a-%25d9%2585%25d8%25b9%25d8%25b1.html</t>
  </si>
  <si>
    <t>UAE News 247</t>
  </si>
  <si>
    <t>ABU DHABI CRICKET CONCLUDES HISTORIC YEAR OF HOSTING INTERNATIONAL CRICKET……</t>
  </si>
  <si>
    <t>https://insight.carma.com/a/c51d0abb-b376-4a44-8035-b25f71ad561b</t>
  </si>
  <si>
    <t>https://uaenews247.com/2021/07/03/abu-dhabi-cricket-concludes-historic-year-of-hosting-international-cricket/</t>
  </si>
  <si>
    <t>SEHA honors Abu Dhabi Police for supporting blood donation campaigns</t>
  </si>
  <si>
    <t>https://insight.carma.com/a/3cafd5dc-5a9b-4e40-8791-1c5b77a2a4e6</t>
  </si>
  <si>
    <t>New services in licensing drivers for people of determination in Abu Dhabi</t>
  </si>
  <si>
    <t>https://insight.carma.com/a/8e181bce-862d-4b7e-8db4-de820a8d8d05</t>
  </si>
  <si>
    <t>ADP provides new services for people of determination</t>
  </si>
  <si>
    <t>https://insight.carma.com/a/886b6893-3057-4603-af6f-30d02b8b871b</t>
  </si>
  <si>
    <t>Initiatives and projects that enhance traffic safety in Abu Dhabi</t>
  </si>
  <si>
    <t>https://insight.carma.com/a/4f33dba6-c998-4f60-98b8-1c81dba6a951</t>
  </si>
  <si>
    <t>https://uaenews.ekumkum.com/initiatives-and-projects-that-enhance-traffic-safety-in-abu-dhabi/</t>
  </si>
  <si>
    <t>خدمات جديدة في «ترخيص السائقين» بأبوظبي</t>
  </si>
  <si>
    <t>https://insight.carma.com/a/e994499e-27d6-47a6-b575-5e8ff6f13744</t>
  </si>
  <si>
    <t>https://www.emaratyah.ae/1847867.html</t>
  </si>
  <si>
    <t>New Services in the "Drivers Licensing" for People of Determination</t>
  </si>
  <si>
    <t>https://insight.carma.com/a/c6ae0647-0aaa-49a0-9b49-ee8ad38a5a01</t>
  </si>
  <si>
    <t>https://insight.carma.com/a/b6f4729f-e545-4365-a784-49eb55f00499</t>
  </si>
  <si>
    <t>Joint Committee for Traffic Safety towards Vision Zero</t>
  </si>
  <si>
    <t>https://insight.carma.com/a/f45da34a-35d3-4d61-bc89-e9a87266e1f9</t>
  </si>
  <si>
    <t>https://insight.carma.com/a/a8174f60-3357-4943-92ee-4bb8503ab1fe</t>
  </si>
  <si>
    <t>New services in the "Drivers Licensing" in Abu Dhabi</t>
  </si>
  <si>
    <t>https://insight.carma.com/a/5f40c76e-c8ac-4d7a-b7a3-1c0e03542e7a</t>
  </si>
  <si>
    <t>https://insight.carma.com/a/afde4e3c-a7ec-433a-af0c-29f37924d32c</t>
  </si>
  <si>
    <t>https://www.emaratyah.ae/1847921.html</t>
  </si>
  <si>
    <t>«صحة» تكرم شرطة أبوظبي لدعمها حملات التبرع بالدم</t>
  </si>
  <si>
    <t>https://insight.carma.com/a/256acfe4-277d-4860-b965-3175beb5cf5b</t>
  </si>
  <si>
    <t>https://www.emaratyah.ae/1847871.html</t>
  </si>
  <si>
    <t>Topics</t>
  </si>
  <si>
    <t>Drugs</t>
  </si>
  <si>
    <t>Licences</t>
  </si>
  <si>
    <t>COVID-19</t>
  </si>
  <si>
    <t>Participation in events</t>
  </si>
  <si>
    <t>Sponsorships</t>
  </si>
  <si>
    <t>Sports</t>
  </si>
  <si>
    <t>Awards</t>
  </si>
  <si>
    <t>Partnerships</t>
  </si>
  <si>
    <t>Warnings/Violations</t>
  </si>
  <si>
    <t>Road Safety</t>
  </si>
  <si>
    <t>Digital Transformation</t>
  </si>
  <si>
    <t>Sectors</t>
  </si>
  <si>
    <t>Community Security</t>
  </si>
  <si>
    <t>Leadership Affairs</t>
  </si>
  <si>
    <t>Human Resources</t>
  </si>
  <si>
    <t>Central Operations</t>
  </si>
  <si>
    <t>Security and Ports</t>
  </si>
  <si>
    <t>Criminal Security</t>
  </si>
  <si>
    <t>Notes</t>
  </si>
  <si>
    <t>Criminal Security sector &amp; COVID-19 topic are merely mentioned</t>
  </si>
  <si>
    <t>COVID-19 topic is merely mentioned</t>
  </si>
  <si>
    <t>Saeed Hamad Al Kaabi</t>
  </si>
  <si>
    <t>SP2:Munther Al-Kaabi</t>
  </si>
  <si>
    <t>Mohammed Suhail Al Rashidi</t>
  </si>
  <si>
    <t>SP2:Rashid Khalaf Al Dhaheri</t>
  </si>
  <si>
    <t>Sultan Abdullah Al Salami</t>
  </si>
  <si>
    <t>Faris Khalaf Al Mazrouei</t>
  </si>
  <si>
    <t>SP2:Saif bin Zaitoon Al Muhairi</t>
  </si>
  <si>
    <t>Abdullah Al Harthy</t>
  </si>
  <si>
    <t>Muhammad Al-Musabi</t>
  </si>
  <si>
    <t>Salem Shaheen Al Nuaimi</t>
  </si>
  <si>
    <t>Mohammed Al-Esai</t>
  </si>
  <si>
    <t>Ahmed Al-Qutba</t>
  </si>
  <si>
    <t>Hussein Al Junaibi</t>
  </si>
  <si>
    <t>SP2:Adel Muhammad Al Ali</t>
  </si>
  <si>
    <t>Taher Ghareeb Al Dhaheri</t>
  </si>
  <si>
    <t>Muhammad Al-Buraik Al-Amri</t>
  </si>
  <si>
    <t>Ahmed Saif bin Zaitoon Al Muhairi</t>
  </si>
  <si>
    <t>SP2:Muhammad Al-Buraik Al-Amri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</si>
</sst>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sight.carma.com/a/ddfbf399-b806-46b1-aebe-9c3d3a0c68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01"/>
  <sheetViews>
    <sheetView tabSelected="1" zoomScaleNormal="100" workbookViewId="0">
      <selection activeCell="C52" sqref="C52"/>
    </sheetView>
  </sheetViews>
  <sheetFormatPr defaultRowHeight="15" customHeight="1" x14ac:dyDescent="0.3"/>
  <cols>
    <col min="1" max="1" width="12.44140625" bestFit="1" customWidth="1"/>
    <col min="2" max="2" width="0" hidden="1" customWidth="1"/>
    <col min="3" max="3" width="10.44140625" customWidth="1"/>
    <col min="4" max="4" width="7.44140625" customWidth="1"/>
    <col min="5" max="5" width="11" customWidth="1"/>
    <col min="6" max="6" width="71.109375" customWidth="1"/>
    <col min="7" max="7" width="15.5546875" style="14" customWidth="1"/>
    <col min="8" max="9" width="0" hidden="1" customWidth="1"/>
    <col min="10" max="10" width="8.33203125" hidden="1" customWidth="1"/>
    <col min="11" max="11" width="5.33203125" hidden="1" customWidth="1"/>
    <col min="12" max="12" width="3.109375" hidden="1" customWidth="1"/>
    <col min="13" max="13" width="3.5546875" hidden="1" customWidth="1"/>
    <col min="15" max="15" width="13.44140625" customWidth="1"/>
    <col min="16" max="16" width="12" customWidth="1"/>
    <col min="17" max="18" width="10.6640625" customWidth="1"/>
  </cols>
  <sheetData>
    <row r="1" spans="1:18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12" t="s">
        <v>873</v>
      </c>
      <c r="P1" s="13" t="s">
        <v>885</v>
      </c>
      <c r="Q1" s="13" t="s">
        <v>14</v>
      </c>
      <c r="R1" t="s">
        <v>892</v>
      </c>
    </row>
    <row r="2" spans="1:18" ht="15" customHeight="1" x14ac:dyDescent="0.3">
      <c r="A2" t="s">
        <v>126</v>
      </c>
      <c r="B2" t="s">
        <v>19</v>
      </c>
      <c r="C2" s="10">
        <v>44388</v>
      </c>
      <c r="D2" t="s">
        <v>20</v>
      </c>
      <c r="E2" t="s">
        <v>120</v>
      </c>
      <c r="F2" t="s">
        <v>127</v>
      </c>
      <c r="G2" s="14" t="s">
        <v>128</v>
      </c>
      <c r="I2">
        <v>109640</v>
      </c>
      <c r="J2">
        <v>219280</v>
      </c>
      <c r="K2">
        <v>769</v>
      </c>
      <c r="L2">
        <v>1538</v>
      </c>
      <c r="M2" t="s">
        <v>15</v>
      </c>
      <c r="N2" t="s">
        <v>16</v>
      </c>
      <c r="O2" t="s">
        <v>881</v>
      </c>
      <c r="P2" t="s">
        <v>886</v>
      </c>
      <c r="Q2" t="s">
        <v>895</v>
      </c>
      <c r="R2" s="14"/>
    </row>
    <row r="3" spans="1:18" ht="15" customHeight="1" x14ac:dyDescent="0.3">
      <c r="A3" t="s">
        <v>119</v>
      </c>
      <c r="B3" t="s">
        <v>19</v>
      </c>
      <c r="C3" s="10">
        <v>44388</v>
      </c>
      <c r="D3" t="s">
        <v>20</v>
      </c>
      <c r="E3" t="s">
        <v>120</v>
      </c>
      <c r="F3" t="s">
        <v>121</v>
      </c>
      <c r="G3" s="14" t="s">
        <v>122</v>
      </c>
      <c r="I3">
        <v>106000</v>
      </c>
      <c r="J3">
        <v>212000</v>
      </c>
      <c r="K3">
        <v>968</v>
      </c>
      <c r="L3">
        <v>1936</v>
      </c>
      <c r="M3" t="s">
        <v>15</v>
      </c>
      <c r="N3" t="s">
        <v>16</v>
      </c>
      <c r="O3" t="s">
        <v>881</v>
      </c>
      <c r="P3" t="s">
        <v>886</v>
      </c>
      <c r="Q3" t="s">
        <v>895</v>
      </c>
    </row>
    <row r="4" spans="1:18" ht="15" customHeight="1" x14ac:dyDescent="0.3">
      <c r="A4" t="s">
        <v>83</v>
      </c>
      <c r="B4" t="s">
        <v>19</v>
      </c>
      <c r="C4" s="10">
        <v>44388</v>
      </c>
      <c r="D4" t="s">
        <v>20</v>
      </c>
      <c r="E4" t="s">
        <v>24</v>
      </c>
      <c r="F4" t="s">
        <v>84</v>
      </c>
      <c r="G4" s="14" t="s">
        <v>85</v>
      </c>
      <c r="H4" t="s">
        <v>86</v>
      </c>
      <c r="I4">
        <v>0</v>
      </c>
      <c r="J4">
        <v>215</v>
      </c>
      <c r="K4">
        <v>80</v>
      </c>
      <c r="L4">
        <v>160</v>
      </c>
      <c r="M4" t="s">
        <v>15</v>
      </c>
      <c r="N4" t="s">
        <v>17</v>
      </c>
      <c r="O4" t="s">
        <v>878</v>
      </c>
      <c r="Q4" t="s">
        <v>899</v>
      </c>
    </row>
    <row r="5" spans="1:18" ht="15" customHeight="1" x14ac:dyDescent="0.3">
      <c r="A5" t="s">
        <v>30</v>
      </c>
      <c r="B5" t="s">
        <v>19</v>
      </c>
      <c r="C5" s="10">
        <v>44388</v>
      </c>
      <c r="D5" t="s">
        <v>20</v>
      </c>
      <c r="E5" t="s">
        <v>24</v>
      </c>
      <c r="F5" t="s">
        <v>31</v>
      </c>
      <c r="G5" s="14" t="s">
        <v>32</v>
      </c>
      <c r="H5" t="s">
        <v>33</v>
      </c>
      <c r="I5">
        <v>0</v>
      </c>
      <c r="J5" s="11">
        <v>15832</v>
      </c>
      <c r="K5">
        <v>5858</v>
      </c>
      <c r="L5">
        <v>11716</v>
      </c>
      <c r="M5" t="s">
        <v>15</v>
      </c>
      <c r="N5" t="s">
        <v>17</v>
      </c>
      <c r="O5" t="s">
        <v>877</v>
      </c>
      <c r="P5" t="s">
        <v>889</v>
      </c>
      <c r="Q5" t="s">
        <v>907</v>
      </c>
    </row>
    <row r="6" spans="1:18" ht="15" customHeight="1" x14ac:dyDescent="0.3">
      <c r="A6" t="s">
        <v>18</v>
      </c>
      <c r="B6" t="s">
        <v>19</v>
      </c>
      <c r="C6" s="10">
        <v>44388</v>
      </c>
      <c r="D6" t="s">
        <v>20</v>
      </c>
      <c r="E6" t="s">
        <v>21</v>
      </c>
      <c r="F6" t="s">
        <v>22</v>
      </c>
      <c r="G6" s="14" t="s">
        <v>23</v>
      </c>
      <c r="M6" t="s">
        <v>15</v>
      </c>
      <c r="N6" t="s">
        <v>17</v>
      </c>
      <c r="O6" t="s">
        <v>878</v>
      </c>
      <c r="R6" t="s">
        <v>896</v>
      </c>
    </row>
    <row r="7" spans="1:18" ht="15" customHeight="1" x14ac:dyDescent="0.3">
      <c r="A7" t="s">
        <v>123</v>
      </c>
      <c r="B7" t="s">
        <v>19</v>
      </c>
      <c r="C7" s="10">
        <v>44388</v>
      </c>
      <c r="D7" t="s">
        <v>20</v>
      </c>
      <c r="E7" t="s">
        <v>120</v>
      </c>
      <c r="F7" t="s">
        <v>124</v>
      </c>
      <c r="G7" s="14" t="s">
        <v>125</v>
      </c>
      <c r="I7">
        <v>88800</v>
      </c>
      <c r="J7">
        <v>177600</v>
      </c>
      <c r="K7">
        <v>718</v>
      </c>
      <c r="L7">
        <v>1436</v>
      </c>
      <c r="M7" t="s">
        <v>15</v>
      </c>
      <c r="N7" t="s">
        <v>16</v>
      </c>
      <c r="O7" t="s">
        <v>881</v>
      </c>
      <c r="P7" t="s">
        <v>886</v>
      </c>
      <c r="Q7" t="s">
        <v>895</v>
      </c>
      <c r="R7" t="s">
        <v>896</v>
      </c>
    </row>
    <row r="8" spans="1:18" ht="15" customHeight="1" x14ac:dyDescent="0.3">
      <c r="A8" t="s">
        <v>134</v>
      </c>
      <c r="B8" t="s">
        <v>19</v>
      </c>
      <c r="C8" s="10">
        <v>44388</v>
      </c>
      <c r="D8" t="s">
        <v>20</v>
      </c>
      <c r="E8" t="s">
        <v>120</v>
      </c>
      <c r="F8" t="s">
        <v>132</v>
      </c>
      <c r="G8" s="14" t="s">
        <v>135</v>
      </c>
      <c r="I8">
        <v>19400</v>
      </c>
      <c r="J8">
        <v>38800</v>
      </c>
      <c r="K8">
        <v>866</v>
      </c>
      <c r="L8">
        <v>1732</v>
      </c>
      <c r="M8" t="s">
        <v>15</v>
      </c>
      <c r="N8" t="s">
        <v>16</v>
      </c>
      <c r="O8" t="s">
        <v>881</v>
      </c>
      <c r="P8" t="s">
        <v>886</v>
      </c>
      <c r="Q8" t="s">
        <v>895</v>
      </c>
      <c r="R8" t="s">
        <v>898</v>
      </c>
    </row>
    <row r="9" spans="1:18" ht="15" customHeight="1" x14ac:dyDescent="0.3">
      <c r="A9" t="s">
        <v>131</v>
      </c>
      <c r="B9" t="s">
        <v>19</v>
      </c>
      <c r="C9" s="10">
        <v>44388</v>
      </c>
      <c r="D9" t="s">
        <v>20</v>
      </c>
      <c r="E9" t="s">
        <v>120</v>
      </c>
      <c r="F9" t="s">
        <v>132</v>
      </c>
      <c r="G9" s="14" t="s">
        <v>133</v>
      </c>
      <c r="I9">
        <v>109000</v>
      </c>
      <c r="J9">
        <v>218000</v>
      </c>
      <c r="K9">
        <v>1732</v>
      </c>
      <c r="L9">
        <v>3464</v>
      </c>
      <c r="M9" t="s">
        <v>15</v>
      </c>
      <c r="N9" t="s">
        <v>16</v>
      </c>
      <c r="O9" t="s">
        <v>881</v>
      </c>
      <c r="P9" t="s">
        <v>886</v>
      </c>
      <c r="Q9" t="s">
        <v>895</v>
      </c>
      <c r="R9" s="14"/>
    </row>
    <row r="10" spans="1:18" ht="15" customHeight="1" x14ac:dyDescent="0.3">
      <c r="A10" t="s">
        <v>145</v>
      </c>
      <c r="B10" t="s">
        <v>19</v>
      </c>
      <c r="C10" s="10">
        <v>44388</v>
      </c>
      <c r="D10" t="s">
        <v>20</v>
      </c>
      <c r="E10" t="s">
        <v>120</v>
      </c>
      <c r="F10" t="s">
        <v>146</v>
      </c>
      <c r="G10" s="14" t="s">
        <v>147</v>
      </c>
      <c r="I10">
        <v>34596</v>
      </c>
      <c r="J10">
        <v>69192</v>
      </c>
      <c r="K10">
        <v>672</v>
      </c>
      <c r="L10">
        <v>1344</v>
      </c>
      <c r="M10" t="s">
        <v>15</v>
      </c>
      <c r="N10" t="s">
        <v>16</v>
      </c>
      <c r="O10" t="s">
        <v>881</v>
      </c>
      <c r="P10" t="s">
        <v>886</v>
      </c>
      <c r="Q10" t="s">
        <v>895</v>
      </c>
    </row>
    <row r="11" spans="1:18" ht="15" customHeight="1" x14ac:dyDescent="0.3">
      <c r="A11" t="s">
        <v>141</v>
      </c>
      <c r="B11" t="s">
        <v>19</v>
      </c>
      <c r="C11" s="10">
        <v>44388</v>
      </c>
      <c r="D11" t="s">
        <v>39</v>
      </c>
      <c r="E11" t="s">
        <v>24</v>
      </c>
      <c r="F11" t="s">
        <v>142</v>
      </c>
      <c r="G11" s="14" t="s">
        <v>143</v>
      </c>
      <c r="H11" t="s">
        <v>144</v>
      </c>
      <c r="I11">
        <v>0</v>
      </c>
      <c r="J11">
        <v>125</v>
      </c>
      <c r="K11">
        <v>46</v>
      </c>
      <c r="L11">
        <v>92</v>
      </c>
      <c r="M11" t="s">
        <v>15</v>
      </c>
      <c r="N11" t="s">
        <v>16</v>
      </c>
      <c r="O11" t="s">
        <v>882</v>
      </c>
    </row>
    <row r="12" spans="1:18" ht="15" customHeight="1" x14ac:dyDescent="0.3">
      <c r="A12" t="s">
        <v>136</v>
      </c>
      <c r="B12" t="s">
        <v>19</v>
      </c>
      <c r="C12" s="10">
        <v>44388</v>
      </c>
      <c r="D12" t="s">
        <v>20</v>
      </c>
      <c r="E12" t="s">
        <v>120</v>
      </c>
      <c r="F12" t="s">
        <v>139</v>
      </c>
      <c r="G12" s="14" t="s">
        <v>140</v>
      </c>
      <c r="I12">
        <v>80000</v>
      </c>
      <c r="J12">
        <v>160000</v>
      </c>
      <c r="K12">
        <v>1314</v>
      </c>
      <c r="L12">
        <v>2628</v>
      </c>
      <c r="M12" t="s">
        <v>15</v>
      </c>
      <c r="N12" t="s">
        <v>16</v>
      </c>
      <c r="O12" t="s">
        <v>881</v>
      </c>
      <c r="P12" t="s">
        <v>886</v>
      </c>
      <c r="Q12" t="s">
        <v>895</v>
      </c>
    </row>
    <row r="13" spans="1:18" ht="15" customHeight="1" x14ac:dyDescent="0.3">
      <c r="A13" t="s">
        <v>136</v>
      </c>
      <c r="B13" t="s">
        <v>19</v>
      </c>
      <c r="C13" s="10">
        <v>44388</v>
      </c>
      <c r="D13" t="s">
        <v>20</v>
      </c>
      <c r="E13" t="s">
        <v>120</v>
      </c>
      <c r="F13" t="s">
        <v>137</v>
      </c>
      <c r="G13" s="14" t="s">
        <v>138</v>
      </c>
      <c r="I13">
        <v>80000</v>
      </c>
      <c r="J13">
        <v>160000</v>
      </c>
      <c r="K13">
        <v>4379</v>
      </c>
      <c r="L13">
        <v>8758</v>
      </c>
      <c r="M13" t="s">
        <v>15</v>
      </c>
      <c r="N13" t="s">
        <v>17</v>
      </c>
      <c r="O13" t="s">
        <v>882</v>
      </c>
      <c r="Q13" t="s">
        <v>905</v>
      </c>
    </row>
    <row r="14" spans="1:18" ht="15" customHeight="1" x14ac:dyDescent="0.3">
      <c r="A14" t="s">
        <v>116</v>
      </c>
      <c r="B14" t="s">
        <v>19</v>
      </c>
      <c r="C14" s="10">
        <v>44388</v>
      </c>
      <c r="D14" t="s">
        <v>20</v>
      </c>
      <c r="E14" t="s">
        <v>21</v>
      </c>
      <c r="F14" t="s">
        <v>117</v>
      </c>
      <c r="G14" s="14" t="s">
        <v>118</v>
      </c>
      <c r="M14" t="s">
        <v>15</v>
      </c>
      <c r="N14" t="s">
        <v>17</v>
      </c>
      <c r="O14" t="s">
        <v>882</v>
      </c>
      <c r="P14" t="s">
        <v>887</v>
      </c>
      <c r="Q14" t="s">
        <v>902</v>
      </c>
    </row>
    <row r="15" spans="1:18" ht="15" customHeight="1" x14ac:dyDescent="0.3">
      <c r="A15" t="s">
        <v>93</v>
      </c>
      <c r="B15" t="s">
        <v>19</v>
      </c>
      <c r="C15" s="10">
        <v>44388</v>
      </c>
      <c r="D15" t="s">
        <v>20</v>
      </c>
      <c r="E15" t="s">
        <v>24</v>
      </c>
      <c r="F15" t="s">
        <v>94</v>
      </c>
      <c r="G15" s="14" t="s">
        <v>95</v>
      </c>
      <c r="H15" t="s">
        <v>96</v>
      </c>
      <c r="I15">
        <v>0</v>
      </c>
      <c r="J15">
        <v>412</v>
      </c>
      <c r="K15">
        <v>152</v>
      </c>
      <c r="L15">
        <v>304</v>
      </c>
      <c r="M15" t="s">
        <v>15</v>
      </c>
      <c r="N15" t="s">
        <v>17</v>
      </c>
      <c r="O15" t="s">
        <v>878</v>
      </c>
      <c r="Q15" t="s">
        <v>899</v>
      </c>
    </row>
    <row r="16" spans="1:18" ht="15" customHeight="1" x14ac:dyDescent="0.3">
      <c r="A16" t="s">
        <v>51</v>
      </c>
      <c r="B16" t="s">
        <v>19</v>
      </c>
      <c r="C16" s="10">
        <v>44388</v>
      </c>
      <c r="D16" t="s">
        <v>20</v>
      </c>
      <c r="E16" t="s">
        <v>24</v>
      </c>
      <c r="F16" t="s">
        <v>102</v>
      </c>
      <c r="G16" s="14" t="s">
        <v>129</v>
      </c>
      <c r="H16" t="s">
        <v>130</v>
      </c>
      <c r="I16">
        <v>0</v>
      </c>
      <c r="J16">
        <v>592</v>
      </c>
      <c r="K16">
        <v>219</v>
      </c>
      <c r="L16">
        <v>438</v>
      </c>
      <c r="M16" t="s">
        <v>15</v>
      </c>
      <c r="N16" t="s">
        <v>17</v>
      </c>
      <c r="O16" t="s">
        <v>882</v>
      </c>
      <c r="Q16" t="s">
        <v>905</v>
      </c>
    </row>
    <row r="17" spans="1:18" ht="15" customHeight="1" x14ac:dyDescent="0.3">
      <c r="A17" t="s">
        <v>101</v>
      </c>
      <c r="B17" t="s">
        <v>19</v>
      </c>
      <c r="C17" s="10">
        <v>44388</v>
      </c>
      <c r="D17" t="s">
        <v>20</v>
      </c>
      <c r="E17" t="s">
        <v>24</v>
      </c>
      <c r="F17" t="s">
        <v>102</v>
      </c>
      <c r="G17" s="14" t="s">
        <v>103</v>
      </c>
      <c r="H17" t="s">
        <v>104</v>
      </c>
      <c r="I17">
        <v>0</v>
      </c>
      <c r="J17" s="11">
        <v>6124</v>
      </c>
      <c r="K17">
        <v>2266</v>
      </c>
      <c r="L17">
        <v>4532</v>
      </c>
      <c r="M17" t="s">
        <v>15</v>
      </c>
      <c r="N17" t="s">
        <v>17</v>
      </c>
      <c r="O17" t="s">
        <v>882</v>
      </c>
      <c r="Q17" t="s">
        <v>905</v>
      </c>
    </row>
    <row r="18" spans="1:18" ht="15" customHeight="1" x14ac:dyDescent="0.3">
      <c r="A18" t="s">
        <v>30</v>
      </c>
      <c r="B18" t="s">
        <v>19</v>
      </c>
      <c r="C18" s="10">
        <v>44388</v>
      </c>
      <c r="D18" t="s">
        <v>20</v>
      </c>
      <c r="E18" t="s">
        <v>24</v>
      </c>
      <c r="F18" t="s">
        <v>57</v>
      </c>
      <c r="G18" s="14" t="s">
        <v>58</v>
      </c>
      <c r="H18" t="s">
        <v>59</v>
      </c>
      <c r="I18">
        <v>0</v>
      </c>
      <c r="J18" s="11">
        <v>15832</v>
      </c>
      <c r="K18">
        <v>5858</v>
      </c>
      <c r="L18">
        <v>11716</v>
      </c>
      <c r="M18" t="s">
        <v>15</v>
      </c>
      <c r="N18" t="s">
        <v>17</v>
      </c>
      <c r="O18" t="s">
        <v>879</v>
      </c>
      <c r="P18" t="s">
        <v>887</v>
      </c>
    </row>
    <row r="19" spans="1:18" ht="15" customHeight="1" x14ac:dyDescent="0.3">
      <c r="A19" t="s">
        <v>64</v>
      </c>
      <c r="B19" t="s">
        <v>19</v>
      </c>
      <c r="C19" s="10">
        <v>44388</v>
      </c>
      <c r="D19" t="s">
        <v>20</v>
      </c>
      <c r="E19" t="s">
        <v>24</v>
      </c>
      <c r="F19" t="s">
        <v>76</v>
      </c>
      <c r="G19" s="14" t="s">
        <v>77</v>
      </c>
      <c r="H19" t="s">
        <v>78</v>
      </c>
      <c r="I19">
        <v>0</v>
      </c>
      <c r="J19" s="11">
        <v>21417</v>
      </c>
      <c r="K19">
        <v>7924</v>
      </c>
      <c r="L19">
        <v>15848</v>
      </c>
      <c r="M19" t="s">
        <v>15</v>
      </c>
      <c r="N19" t="s">
        <v>17</v>
      </c>
      <c r="O19" t="s">
        <v>879</v>
      </c>
      <c r="P19" t="s">
        <v>887</v>
      </c>
    </row>
    <row r="20" spans="1:18" ht="15" customHeight="1" x14ac:dyDescent="0.3">
      <c r="A20" t="s">
        <v>34</v>
      </c>
      <c r="B20" t="s">
        <v>19</v>
      </c>
      <c r="C20" s="10">
        <v>44388</v>
      </c>
      <c r="D20" t="s">
        <v>20</v>
      </c>
      <c r="E20" t="s">
        <v>24</v>
      </c>
      <c r="F20" t="s">
        <v>61</v>
      </c>
      <c r="G20" s="14" t="s">
        <v>70</v>
      </c>
      <c r="H20" t="s">
        <v>71</v>
      </c>
      <c r="I20">
        <v>0</v>
      </c>
      <c r="J20" s="11">
        <v>27917</v>
      </c>
      <c r="K20">
        <v>10329</v>
      </c>
      <c r="L20">
        <v>20658</v>
      </c>
      <c r="M20" t="s">
        <v>15</v>
      </c>
      <c r="N20" t="s">
        <v>17</v>
      </c>
      <c r="O20" t="s">
        <v>877</v>
      </c>
      <c r="P20" t="s">
        <v>889</v>
      </c>
      <c r="Q20" t="s">
        <v>907</v>
      </c>
    </row>
    <row r="21" spans="1:18" ht="15" customHeight="1" x14ac:dyDescent="0.3">
      <c r="A21" t="s">
        <v>64</v>
      </c>
      <c r="B21" t="s">
        <v>19</v>
      </c>
      <c r="C21" s="10">
        <v>44388</v>
      </c>
      <c r="D21" t="s">
        <v>20</v>
      </c>
      <c r="E21" t="s">
        <v>24</v>
      </c>
      <c r="F21" t="s">
        <v>61</v>
      </c>
      <c r="G21" s="14" t="s">
        <v>68</v>
      </c>
      <c r="H21" t="s">
        <v>69</v>
      </c>
      <c r="I21">
        <v>0</v>
      </c>
      <c r="J21" s="11">
        <v>21417</v>
      </c>
      <c r="K21">
        <v>7924</v>
      </c>
      <c r="L21">
        <v>15848</v>
      </c>
      <c r="M21" t="s">
        <v>15</v>
      </c>
      <c r="N21" t="s">
        <v>17</v>
      </c>
      <c r="O21" t="s">
        <v>877</v>
      </c>
      <c r="P21" t="s">
        <v>889</v>
      </c>
      <c r="Q21" t="s">
        <v>907</v>
      </c>
      <c r="R21" t="s">
        <v>908</v>
      </c>
    </row>
    <row r="22" spans="1:18" ht="15" customHeight="1" x14ac:dyDescent="0.3">
      <c r="A22" t="s">
        <v>26</v>
      </c>
      <c r="B22" t="s">
        <v>19</v>
      </c>
      <c r="C22" s="10">
        <v>44388</v>
      </c>
      <c r="D22" t="s">
        <v>20</v>
      </c>
      <c r="E22" t="s">
        <v>24</v>
      </c>
      <c r="F22" t="s">
        <v>61</v>
      </c>
      <c r="G22" s="14" t="s">
        <v>74</v>
      </c>
      <c r="H22" t="s">
        <v>75</v>
      </c>
      <c r="I22">
        <v>0</v>
      </c>
      <c r="J22" s="11">
        <v>51062</v>
      </c>
      <c r="K22">
        <v>18893</v>
      </c>
      <c r="L22">
        <v>37786</v>
      </c>
      <c r="M22" t="s">
        <v>15</v>
      </c>
      <c r="N22" t="s">
        <v>17</v>
      </c>
      <c r="O22" t="s">
        <v>877</v>
      </c>
      <c r="P22" t="s">
        <v>889</v>
      </c>
      <c r="Q22" t="s">
        <v>907</v>
      </c>
    </row>
    <row r="23" spans="1:18" ht="15" customHeight="1" x14ac:dyDescent="0.3">
      <c r="A23" t="s">
        <v>51</v>
      </c>
      <c r="B23" t="s">
        <v>19</v>
      </c>
      <c r="C23" s="10">
        <v>44388</v>
      </c>
      <c r="D23" t="s">
        <v>20</v>
      </c>
      <c r="E23" t="s">
        <v>24</v>
      </c>
      <c r="F23" t="s">
        <v>61</v>
      </c>
      <c r="G23" s="14" t="s">
        <v>72</v>
      </c>
      <c r="H23" t="s">
        <v>73</v>
      </c>
      <c r="I23">
        <v>0</v>
      </c>
      <c r="J23">
        <v>592</v>
      </c>
      <c r="K23">
        <v>219</v>
      </c>
      <c r="L23">
        <v>438</v>
      </c>
      <c r="M23" t="s">
        <v>15</v>
      </c>
      <c r="N23" t="s">
        <v>17</v>
      </c>
      <c r="O23" t="s">
        <v>877</v>
      </c>
      <c r="P23" t="s">
        <v>889</v>
      </c>
      <c r="Q23" t="s">
        <v>907</v>
      </c>
    </row>
    <row r="24" spans="1:18" ht="15" customHeight="1" x14ac:dyDescent="0.3">
      <c r="A24" t="s">
        <v>60</v>
      </c>
      <c r="B24" t="s">
        <v>19</v>
      </c>
      <c r="C24" s="10">
        <v>44388</v>
      </c>
      <c r="D24" t="s">
        <v>20</v>
      </c>
      <c r="E24" t="s">
        <v>24</v>
      </c>
      <c r="F24" t="s">
        <v>61</v>
      </c>
      <c r="G24" s="14" t="s">
        <v>62</v>
      </c>
      <c r="H24" t="s">
        <v>63</v>
      </c>
      <c r="I24">
        <v>0</v>
      </c>
      <c r="J24" s="11">
        <v>4068</v>
      </c>
      <c r="K24">
        <v>1505</v>
      </c>
      <c r="L24">
        <v>3010</v>
      </c>
      <c r="M24" t="s">
        <v>15</v>
      </c>
      <c r="N24" t="s">
        <v>17</v>
      </c>
      <c r="O24" t="s">
        <v>877</v>
      </c>
      <c r="P24" t="s">
        <v>889</v>
      </c>
      <c r="Q24" t="s">
        <v>907</v>
      </c>
    </row>
    <row r="25" spans="1:18" ht="15" customHeight="1" x14ac:dyDescent="0.3">
      <c r="A25" t="s">
        <v>40</v>
      </c>
      <c r="B25" t="s">
        <v>19</v>
      </c>
      <c r="C25" s="10">
        <v>44388</v>
      </c>
      <c r="D25" t="s">
        <v>20</v>
      </c>
      <c r="E25" t="s">
        <v>24</v>
      </c>
      <c r="F25" t="s">
        <v>41</v>
      </c>
      <c r="G25" s="14" t="s">
        <v>42</v>
      </c>
      <c r="H25" t="s">
        <v>43</v>
      </c>
      <c r="I25">
        <v>0</v>
      </c>
      <c r="J25">
        <v>829</v>
      </c>
      <c r="K25">
        <v>307</v>
      </c>
      <c r="L25">
        <v>614</v>
      </c>
      <c r="M25" t="s">
        <v>15</v>
      </c>
      <c r="N25" t="s">
        <v>17</v>
      </c>
      <c r="O25" t="s">
        <v>877</v>
      </c>
      <c r="P25" t="s">
        <v>889</v>
      </c>
      <c r="Q25" t="s">
        <v>907</v>
      </c>
    </row>
    <row r="26" spans="1:18" ht="15" customHeight="1" x14ac:dyDescent="0.3">
      <c r="A26" t="s">
        <v>26</v>
      </c>
      <c r="B26" t="s">
        <v>19</v>
      </c>
      <c r="C26" s="10">
        <v>44388</v>
      </c>
      <c r="D26" t="s">
        <v>20</v>
      </c>
      <c r="E26" t="s">
        <v>24</v>
      </c>
      <c r="F26" t="s">
        <v>44</v>
      </c>
      <c r="G26" s="14" t="s">
        <v>45</v>
      </c>
      <c r="H26" t="s">
        <v>46</v>
      </c>
      <c r="I26">
        <v>0</v>
      </c>
      <c r="J26" s="11">
        <v>51062</v>
      </c>
      <c r="K26">
        <v>18893</v>
      </c>
      <c r="L26">
        <v>37786</v>
      </c>
      <c r="M26" t="s">
        <v>15</v>
      </c>
      <c r="N26" t="s">
        <v>17</v>
      </c>
      <c r="O26" t="s">
        <v>878</v>
      </c>
      <c r="Q26" t="s">
        <v>899</v>
      </c>
    </row>
    <row r="27" spans="1:18" ht="15" customHeight="1" x14ac:dyDescent="0.3">
      <c r="A27" t="s">
        <v>51</v>
      </c>
      <c r="B27" t="s">
        <v>19</v>
      </c>
      <c r="C27" s="10">
        <v>44388</v>
      </c>
      <c r="D27" t="s">
        <v>20</v>
      </c>
      <c r="E27" t="s">
        <v>24</v>
      </c>
      <c r="F27" t="s">
        <v>44</v>
      </c>
      <c r="G27" s="14" t="s">
        <v>52</v>
      </c>
      <c r="H27" t="s">
        <v>53</v>
      </c>
      <c r="I27">
        <v>0</v>
      </c>
      <c r="J27">
        <v>592</v>
      </c>
      <c r="K27">
        <v>219</v>
      </c>
      <c r="L27">
        <v>438</v>
      </c>
      <c r="M27" t="s">
        <v>15</v>
      </c>
      <c r="N27" t="s">
        <v>17</v>
      </c>
      <c r="O27" t="s">
        <v>878</v>
      </c>
      <c r="Q27" t="s">
        <v>899</v>
      </c>
    </row>
    <row r="28" spans="1:18" ht="15" customHeight="1" x14ac:dyDescent="0.3">
      <c r="A28" t="s">
        <v>60</v>
      </c>
      <c r="B28" t="s">
        <v>19</v>
      </c>
      <c r="C28" s="10">
        <v>44388</v>
      </c>
      <c r="D28" t="s">
        <v>20</v>
      </c>
      <c r="E28" t="s">
        <v>24</v>
      </c>
      <c r="F28" t="s">
        <v>90</v>
      </c>
      <c r="G28" s="14" t="s">
        <v>91</v>
      </c>
      <c r="H28" t="s">
        <v>92</v>
      </c>
      <c r="I28">
        <v>0</v>
      </c>
      <c r="J28" s="11">
        <v>4068</v>
      </c>
      <c r="K28">
        <v>1505</v>
      </c>
      <c r="L28">
        <v>3010</v>
      </c>
      <c r="M28" t="s">
        <v>15</v>
      </c>
      <c r="N28" t="s">
        <v>17</v>
      </c>
      <c r="O28" t="s">
        <v>878</v>
      </c>
      <c r="Q28" t="s">
        <v>899</v>
      </c>
    </row>
    <row r="29" spans="1:18" ht="15" customHeight="1" x14ac:dyDescent="0.3">
      <c r="A29" t="s">
        <v>26</v>
      </c>
      <c r="B29" t="s">
        <v>19</v>
      </c>
      <c r="C29" s="10">
        <v>44388</v>
      </c>
      <c r="D29" t="s">
        <v>20</v>
      </c>
      <c r="E29" t="s">
        <v>24</v>
      </c>
      <c r="F29" t="s">
        <v>80</v>
      </c>
      <c r="G29" s="14" t="s">
        <v>108</v>
      </c>
      <c r="H29" t="s">
        <v>109</v>
      </c>
      <c r="I29">
        <v>0</v>
      </c>
      <c r="J29" s="11">
        <v>51062</v>
      </c>
      <c r="K29">
        <v>18893</v>
      </c>
      <c r="L29">
        <v>37786</v>
      </c>
      <c r="M29" t="s">
        <v>15</v>
      </c>
      <c r="N29" t="s">
        <v>17</v>
      </c>
      <c r="O29" t="s">
        <v>878</v>
      </c>
      <c r="Q29" t="s">
        <v>899</v>
      </c>
    </row>
    <row r="30" spans="1:18" ht="15" customHeight="1" x14ac:dyDescent="0.3">
      <c r="A30" t="s">
        <v>79</v>
      </c>
      <c r="B30" t="s">
        <v>19</v>
      </c>
      <c r="C30" s="10">
        <v>44388</v>
      </c>
      <c r="D30" t="s">
        <v>20</v>
      </c>
      <c r="E30" t="s">
        <v>24</v>
      </c>
      <c r="F30" t="s">
        <v>80</v>
      </c>
      <c r="G30" s="14" t="s">
        <v>81</v>
      </c>
      <c r="H30" t="s">
        <v>82</v>
      </c>
      <c r="I30">
        <v>0</v>
      </c>
      <c r="J30" s="11">
        <v>8898</v>
      </c>
      <c r="K30">
        <v>3292</v>
      </c>
      <c r="L30">
        <v>6584</v>
      </c>
      <c r="M30" t="s">
        <v>15</v>
      </c>
      <c r="N30" t="s">
        <v>17</v>
      </c>
      <c r="O30" t="s">
        <v>878</v>
      </c>
      <c r="Q30" t="s">
        <v>899</v>
      </c>
    </row>
    <row r="31" spans="1:18" ht="15" customHeight="1" x14ac:dyDescent="0.3">
      <c r="A31" t="s">
        <v>25</v>
      </c>
      <c r="B31" t="s">
        <v>19</v>
      </c>
      <c r="C31" s="10">
        <v>44388</v>
      </c>
      <c r="D31" t="s">
        <v>20</v>
      </c>
      <c r="E31" t="s">
        <v>24</v>
      </c>
      <c r="F31" t="s">
        <v>87</v>
      </c>
      <c r="G31" s="14" t="s">
        <v>88</v>
      </c>
      <c r="H31" t="s">
        <v>89</v>
      </c>
      <c r="I31">
        <v>0</v>
      </c>
      <c r="J31" s="11">
        <v>73488</v>
      </c>
      <c r="K31">
        <v>27190</v>
      </c>
      <c r="L31">
        <v>54380</v>
      </c>
      <c r="M31" t="s">
        <v>15</v>
      </c>
      <c r="N31" t="s">
        <v>17</v>
      </c>
      <c r="O31" t="s">
        <v>878</v>
      </c>
      <c r="Q31" t="s">
        <v>899</v>
      </c>
    </row>
    <row r="32" spans="1:18" ht="15" customHeight="1" x14ac:dyDescent="0.3">
      <c r="A32" t="s">
        <v>51</v>
      </c>
      <c r="B32" t="s">
        <v>19</v>
      </c>
      <c r="C32" s="10">
        <v>44388</v>
      </c>
      <c r="D32" t="s">
        <v>20</v>
      </c>
      <c r="E32" t="s">
        <v>24</v>
      </c>
      <c r="F32" t="s">
        <v>105</v>
      </c>
      <c r="G32" s="14" t="s">
        <v>106</v>
      </c>
      <c r="H32" t="s">
        <v>107</v>
      </c>
      <c r="I32">
        <v>0</v>
      </c>
      <c r="J32">
        <v>592</v>
      </c>
      <c r="K32">
        <v>219</v>
      </c>
      <c r="L32">
        <v>438</v>
      </c>
      <c r="M32" t="s">
        <v>15</v>
      </c>
      <c r="N32" t="s">
        <v>17</v>
      </c>
      <c r="O32" t="s">
        <v>878</v>
      </c>
      <c r="Q32" t="s">
        <v>899</v>
      </c>
    </row>
    <row r="33" spans="1:18" ht="15" customHeight="1" x14ac:dyDescent="0.3">
      <c r="A33" t="s">
        <v>47</v>
      </c>
      <c r="B33" t="s">
        <v>19</v>
      </c>
      <c r="C33" s="10">
        <v>44388</v>
      </c>
      <c r="D33" t="s">
        <v>20</v>
      </c>
      <c r="E33" t="s">
        <v>24</v>
      </c>
      <c r="F33" t="s">
        <v>48</v>
      </c>
      <c r="G33" s="14" t="s">
        <v>49</v>
      </c>
      <c r="H33" t="s">
        <v>50</v>
      </c>
      <c r="I33">
        <v>0</v>
      </c>
      <c r="J33">
        <v>125</v>
      </c>
      <c r="K33">
        <v>46</v>
      </c>
      <c r="L33">
        <v>92</v>
      </c>
      <c r="M33" t="s">
        <v>15</v>
      </c>
      <c r="N33" t="s">
        <v>17</v>
      </c>
      <c r="O33" t="s">
        <v>878</v>
      </c>
      <c r="Q33" t="s">
        <v>899</v>
      </c>
    </row>
    <row r="34" spans="1:18" ht="15" customHeight="1" x14ac:dyDescent="0.3">
      <c r="A34" t="s">
        <v>34</v>
      </c>
      <c r="B34" t="s">
        <v>19</v>
      </c>
      <c r="C34" s="10">
        <v>44388</v>
      </c>
      <c r="D34" t="s">
        <v>20</v>
      </c>
      <c r="E34" t="s">
        <v>24</v>
      </c>
      <c r="F34" t="s">
        <v>54</v>
      </c>
      <c r="G34" s="14" t="s">
        <v>55</v>
      </c>
      <c r="H34" t="s">
        <v>56</v>
      </c>
      <c r="I34">
        <v>0</v>
      </c>
      <c r="J34" s="11">
        <v>27917</v>
      </c>
      <c r="K34">
        <v>10329</v>
      </c>
      <c r="L34">
        <v>20658</v>
      </c>
      <c r="M34" t="s">
        <v>15</v>
      </c>
      <c r="N34" t="s">
        <v>17</v>
      </c>
      <c r="O34" t="s">
        <v>878</v>
      </c>
      <c r="Q34" t="s">
        <v>899</v>
      </c>
    </row>
    <row r="35" spans="1:18" ht="15" customHeight="1" x14ac:dyDescent="0.3">
      <c r="A35" t="s">
        <v>64</v>
      </c>
      <c r="B35" t="s">
        <v>19</v>
      </c>
      <c r="C35" s="10">
        <v>44388</v>
      </c>
      <c r="D35" t="s">
        <v>20</v>
      </c>
      <c r="E35" t="s">
        <v>24</v>
      </c>
      <c r="F35" t="s">
        <v>65</v>
      </c>
      <c r="G35" s="14" t="s">
        <v>66</v>
      </c>
      <c r="H35" t="s">
        <v>67</v>
      </c>
      <c r="I35">
        <v>0</v>
      </c>
      <c r="J35" s="11">
        <v>21417</v>
      </c>
      <c r="K35">
        <v>7924</v>
      </c>
      <c r="L35">
        <v>15848</v>
      </c>
      <c r="M35" t="s">
        <v>15</v>
      </c>
      <c r="N35" t="s">
        <v>17</v>
      </c>
      <c r="O35" t="s">
        <v>878</v>
      </c>
      <c r="Q35" t="s">
        <v>899</v>
      </c>
    </row>
    <row r="36" spans="1:18" ht="15" customHeight="1" x14ac:dyDescent="0.3">
      <c r="A36" t="s">
        <v>30</v>
      </c>
      <c r="B36" t="s">
        <v>19</v>
      </c>
      <c r="C36" s="10">
        <v>44388</v>
      </c>
      <c r="D36" t="s">
        <v>20</v>
      </c>
      <c r="E36" t="s">
        <v>24</v>
      </c>
      <c r="F36" t="s">
        <v>110</v>
      </c>
      <c r="G36" s="14" t="s">
        <v>111</v>
      </c>
      <c r="H36" t="s">
        <v>112</v>
      </c>
      <c r="I36">
        <v>0</v>
      </c>
      <c r="J36" s="11">
        <v>15832</v>
      </c>
      <c r="K36">
        <v>5858</v>
      </c>
      <c r="L36">
        <v>11716</v>
      </c>
      <c r="M36" t="s">
        <v>15</v>
      </c>
      <c r="N36" t="s">
        <v>17</v>
      </c>
      <c r="O36" t="s">
        <v>878</v>
      </c>
      <c r="Q36" t="s">
        <v>899</v>
      </c>
    </row>
    <row r="37" spans="1:18" ht="15" customHeight="1" x14ac:dyDescent="0.3">
      <c r="A37" t="s">
        <v>113</v>
      </c>
      <c r="B37" t="s">
        <v>19</v>
      </c>
      <c r="C37" s="10">
        <v>44388</v>
      </c>
      <c r="D37" t="s">
        <v>20</v>
      </c>
      <c r="E37" t="s">
        <v>24</v>
      </c>
      <c r="F37" t="s">
        <v>110</v>
      </c>
      <c r="G37" s="14" t="s">
        <v>114</v>
      </c>
      <c r="H37" t="s">
        <v>115</v>
      </c>
      <c r="I37">
        <v>0</v>
      </c>
      <c r="J37">
        <v>125</v>
      </c>
      <c r="K37">
        <v>46</v>
      </c>
      <c r="L37">
        <v>92</v>
      </c>
      <c r="M37" t="s">
        <v>15</v>
      </c>
      <c r="N37" t="s">
        <v>17</v>
      </c>
      <c r="O37" t="s">
        <v>878</v>
      </c>
    </row>
    <row r="38" spans="1:18" ht="15" customHeight="1" x14ac:dyDescent="0.3">
      <c r="A38" t="s">
        <v>97</v>
      </c>
      <c r="B38" t="s">
        <v>19</v>
      </c>
      <c r="C38" s="10">
        <v>44388</v>
      </c>
      <c r="D38" t="s">
        <v>20</v>
      </c>
      <c r="E38" t="s">
        <v>24</v>
      </c>
      <c r="F38" t="s">
        <v>98</v>
      </c>
      <c r="G38" s="14" t="s">
        <v>99</v>
      </c>
      <c r="H38" t="s">
        <v>100</v>
      </c>
      <c r="I38">
        <v>0</v>
      </c>
      <c r="J38" s="11">
        <v>5333</v>
      </c>
      <c r="K38">
        <v>1973</v>
      </c>
      <c r="L38">
        <v>3946</v>
      </c>
      <c r="M38" t="s">
        <v>15</v>
      </c>
      <c r="N38" t="s">
        <v>17</v>
      </c>
      <c r="O38" t="s">
        <v>878</v>
      </c>
      <c r="Q38" t="s">
        <v>899</v>
      </c>
    </row>
    <row r="39" spans="1:18" ht="15" customHeight="1" x14ac:dyDescent="0.3">
      <c r="A39" t="s">
        <v>26</v>
      </c>
      <c r="B39" t="s">
        <v>19</v>
      </c>
      <c r="C39" s="10">
        <v>44388</v>
      </c>
      <c r="D39" t="s">
        <v>20</v>
      </c>
      <c r="E39" t="s">
        <v>24</v>
      </c>
      <c r="F39" t="s">
        <v>27</v>
      </c>
      <c r="G39" s="14" t="s">
        <v>28</v>
      </c>
      <c r="H39" t="s">
        <v>29</v>
      </c>
      <c r="I39">
        <v>0</v>
      </c>
      <c r="J39" s="11">
        <v>51062</v>
      </c>
      <c r="K39">
        <v>18893</v>
      </c>
      <c r="L39">
        <v>37786</v>
      </c>
      <c r="M39" t="s">
        <v>15</v>
      </c>
      <c r="N39" t="s">
        <v>17</v>
      </c>
      <c r="O39" t="s">
        <v>878</v>
      </c>
      <c r="Q39" t="s">
        <v>899</v>
      </c>
    </row>
    <row r="40" spans="1:18" ht="15" customHeight="1" x14ac:dyDescent="0.3">
      <c r="A40" t="s">
        <v>131</v>
      </c>
      <c r="B40" t="s">
        <v>19</v>
      </c>
      <c r="C40" s="10">
        <v>44388</v>
      </c>
      <c r="D40" t="s">
        <v>20</v>
      </c>
      <c r="E40" t="s">
        <v>24</v>
      </c>
      <c r="F40" t="s">
        <v>148</v>
      </c>
      <c r="G40" s="14" t="s">
        <v>149</v>
      </c>
      <c r="H40" t="s">
        <v>150</v>
      </c>
      <c r="I40">
        <v>0</v>
      </c>
      <c r="J40">
        <v>627</v>
      </c>
      <c r="K40">
        <v>232</v>
      </c>
      <c r="L40">
        <v>464</v>
      </c>
      <c r="M40" t="s">
        <v>15</v>
      </c>
      <c r="N40" t="s">
        <v>16</v>
      </c>
      <c r="O40" t="s">
        <v>881</v>
      </c>
      <c r="P40" t="s">
        <v>886</v>
      </c>
      <c r="Q40" t="s">
        <v>895</v>
      </c>
    </row>
    <row r="41" spans="1:18" ht="15" customHeight="1" x14ac:dyDescent="0.3">
      <c r="A41" t="s">
        <v>34</v>
      </c>
      <c r="B41" t="s">
        <v>19</v>
      </c>
      <c r="C41" s="10">
        <v>44388</v>
      </c>
      <c r="D41" t="s">
        <v>20</v>
      </c>
      <c r="E41" t="s">
        <v>24</v>
      </c>
      <c r="F41" t="s">
        <v>35</v>
      </c>
      <c r="G41" s="15" t="s">
        <v>36</v>
      </c>
      <c r="H41" t="s">
        <v>37</v>
      </c>
      <c r="I41">
        <v>0</v>
      </c>
      <c r="J41" s="11">
        <v>27917</v>
      </c>
      <c r="K41">
        <v>10329</v>
      </c>
      <c r="L41">
        <v>20658</v>
      </c>
      <c r="M41" t="s">
        <v>15</v>
      </c>
      <c r="N41" t="s">
        <v>17</v>
      </c>
      <c r="O41" t="s">
        <v>879</v>
      </c>
      <c r="P41" t="s">
        <v>887</v>
      </c>
    </row>
    <row r="42" spans="1:18" ht="15" customHeight="1" x14ac:dyDescent="0.3">
      <c r="A42" t="s">
        <v>119</v>
      </c>
      <c r="B42" t="s">
        <v>19</v>
      </c>
      <c r="C42" s="10">
        <v>44387</v>
      </c>
      <c r="D42" t="s">
        <v>20</v>
      </c>
      <c r="E42" t="s">
        <v>120</v>
      </c>
      <c r="F42" t="s">
        <v>200</v>
      </c>
      <c r="G42" s="14" t="s">
        <v>201</v>
      </c>
      <c r="I42">
        <v>106000</v>
      </c>
      <c r="J42">
        <v>212000</v>
      </c>
      <c r="K42">
        <v>1452</v>
      </c>
      <c r="L42">
        <v>2904</v>
      </c>
      <c r="M42" t="s">
        <v>15</v>
      </c>
      <c r="N42" t="s">
        <v>17</v>
      </c>
      <c r="O42" t="s">
        <v>882</v>
      </c>
    </row>
    <row r="43" spans="1:18" ht="15" customHeight="1" x14ac:dyDescent="0.3">
      <c r="A43" t="s">
        <v>136</v>
      </c>
      <c r="B43" t="s">
        <v>19</v>
      </c>
      <c r="C43" s="10">
        <v>44387</v>
      </c>
      <c r="D43" t="s">
        <v>20</v>
      </c>
      <c r="E43" t="s">
        <v>120</v>
      </c>
      <c r="F43" t="s">
        <v>207</v>
      </c>
      <c r="G43" s="14" t="s">
        <v>208</v>
      </c>
      <c r="I43">
        <v>80000</v>
      </c>
      <c r="J43">
        <v>160000</v>
      </c>
      <c r="K43">
        <v>3941</v>
      </c>
      <c r="L43">
        <v>7882</v>
      </c>
      <c r="M43" t="s">
        <v>15</v>
      </c>
      <c r="N43" t="s">
        <v>17</v>
      </c>
      <c r="O43" t="s">
        <v>882</v>
      </c>
      <c r="R43" t="s">
        <v>898</v>
      </c>
    </row>
    <row r="44" spans="1:18" ht="15" customHeight="1" x14ac:dyDescent="0.3">
      <c r="A44" t="s">
        <v>51</v>
      </c>
      <c r="B44" t="s">
        <v>19</v>
      </c>
      <c r="C44" s="10">
        <v>44387</v>
      </c>
      <c r="D44" t="s">
        <v>20</v>
      </c>
      <c r="E44" t="s">
        <v>24</v>
      </c>
      <c r="F44" t="s">
        <v>204</v>
      </c>
      <c r="G44" s="14" t="s">
        <v>205</v>
      </c>
      <c r="H44" t="s">
        <v>206</v>
      </c>
      <c r="I44">
        <v>0</v>
      </c>
      <c r="J44">
        <v>592</v>
      </c>
      <c r="K44">
        <v>219</v>
      </c>
      <c r="L44">
        <v>438</v>
      </c>
      <c r="M44" t="s">
        <v>15</v>
      </c>
      <c r="N44" t="s">
        <v>17</v>
      </c>
      <c r="O44" t="s">
        <v>882</v>
      </c>
    </row>
    <row r="45" spans="1:18" ht="15" customHeight="1" x14ac:dyDescent="0.3">
      <c r="A45" t="s">
        <v>191</v>
      </c>
      <c r="B45" t="s">
        <v>19</v>
      </c>
      <c r="C45" s="10">
        <v>44387</v>
      </c>
      <c r="D45" t="s">
        <v>39</v>
      </c>
      <c r="E45" t="s">
        <v>24</v>
      </c>
      <c r="F45" t="s">
        <v>195</v>
      </c>
      <c r="G45" s="14" t="s">
        <v>196</v>
      </c>
      <c r="H45" t="s">
        <v>197</v>
      </c>
      <c r="I45">
        <v>0</v>
      </c>
      <c r="J45" s="11">
        <v>6007</v>
      </c>
      <c r="K45">
        <v>2223</v>
      </c>
      <c r="L45">
        <v>4446</v>
      </c>
      <c r="M45" t="s">
        <v>15</v>
      </c>
      <c r="N45" t="s">
        <v>17</v>
      </c>
      <c r="O45" t="s">
        <v>882</v>
      </c>
    </row>
    <row r="46" spans="1:18" ht="15" customHeight="1" x14ac:dyDescent="0.3">
      <c r="A46" t="s">
        <v>126</v>
      </c>
      <c r="B46" t="s">
        <v>19</v>
      </c>
      <c r="C46" s="10">
        <v>44387</v>
      </c>
      <c r="D46" t="s">
        <v>20</v>
      </c>
      <c r="E46" t="s">
        <v>120</v>
      </c>
      <c r="F46" t="s">
        <v>202</v>
      </c>
      <c r="G46" s="14" t="s">
        <v>203</v>
      </c>
      <c r="I46">
        <v>109640</v>
      </c>
      <c r="J46">
        <v>219280</v>
      </c>
      <c r="K46">
        <v>4612</v>
      </c>
      <c r="L46">
        <v>9224</v>
      </c>
      <c r="M46" t="s">
        <v>15</v>
      </c>
      <c r="N46" t="s">
        <v>17</v>
      </c>
      <c r="O46" t="s">
        <v>882</v>
      </c>
    </row>
    <row r="47" spans="1:18" ht="15" customHeight="1" x14ac:dyDescent="0.3">
      <c r="A47" t="s">
        <v>119</v>
      </c>
      <c r="B47" t="s">
        <v>19</v>
      </c>
      <c r="C47" s="10">
        <v>44387</v>
      </c>
      <c r="D47" t="s">
        <v>20</v>
      </c>
      <c r="E47" t="s">
        <v>120</v>
      </c>
      <c r="F47" t="s">
        <v>198</v>
      </c>
      <c r="G47" s="14" t="s">
        <v>199</v>
      </c>
      <c r="I47">
        <v>106000</v>
      </c>
      <c r="J47">
        <v>212000</v>
      </c>
      <c r="K47">
        <v>9681</v>
      </c>
      <c r="L47">
        <v>19362</v>
      </c>
      <c r="M47" t="s">
        <v>15</v>
      </c>
      <c r="N47" t="s">
        <v>17</v>
      </c>
      <c r="O47" t="s">
        <v>882</v>
      </c>
    </row>
    <row r="48" spans="1:18" ht="15" customHeight="1" x14ac:dyDescent="0.3">
      <c r="A48" t="s">
        <v>191</v>
      </c>
      <c r="B48" t="s">
        <v>19</v>
      </c>
      <c r="C48" s="10">
        <v>44387</v>
      </c>
      <c r="D48" t="s">
        <v>39</v>
      </c>
      <c r="E48" t="s">
        <v>24</v>
      </c>
      <c r="F48" t="s">
        <v>192</v>
      </c>
      <c r="G48" s="14" t="s">
        <v>193</v>
      </c>
      <c r="H48" t="s">
        <v>194</v>
      </c>
      <c r="I48">
        <v>0</v>
      </c>
      <c r="J48" s="11">
        <v>6007</v>
      </c>
      <c r="K48">
        <v>2223</v>
      </c>
      <c r="L48">
        <v>4446</v>
      </c>
      <c r="M48" t="s">
        <v>15</v>
      </c>
      <c r="N48" t="s">
        <v>17</v>
      </c>
      <c r="O48" t="s">
        <v>882</v>
      </c>
      <c r="R48" s="14" t="s">
        <v>893</v>
      </c>
    </row>
    <row r="49" spans="1:18" ht="15" customHeight="1" x14ac:dyDescent="0.3">
      <c r="A49" t="s">
        <v>160</v>
      </c>
      <c r="B49" t="s">
        <v>19</v>
      </c>
      <c r="C49" s="10">
        <v>44387</v>
      </c>
      <c r="D49" t="s">
        <v>39</v>
      </c>
      <c r="E49" t="s">
        <v>24</v>
      </c>
      <c r="F49" t="s">
        <v>161</v>
      </c>
      <c r="G49" s="14" t="s">
        <v>162</v>
      </c>
      <c r="H49" t="s">
        <v>163</v>
      </c>
      <c r="I49">
        <v>0</v>
      </c>
      <c r="J49">
        <v>125</v>
      </c>
      <c r="K49">
        <v>46</v>
      </c>
      <c r="L49">
        <v>92</v>
      </c>
      <c r="M49" t="s">
        <v>15</v>
      </c>
      <c r="N49" t="s">
        <v>17</v>
      </c>
      <c r="O49" t="s">
        <v>882</v>
      </c>
    </row>
    <row r="50" spans="1:18" ht="15" customHeight="1" x14ac:dyDescent="0.3">
      <c r="A50" t="s">
        <v>183</v>
      </c>
      <c r="B50" t="s">
        <v>19</v>
      </c>
      <c r="C50" s="10">
        <v>44387</v>
      </c>
      <c r="D50" t="s">
        <v>39</v>
      </c>
      <c r="E50" t="s">
        <v>24</v>
      </c>
      <c r="F50" t="s">
        <v>184</v>
      </c>
      <c r="G50" s="14" t="s">
        <v>185</v>
      </c>
      <c r="H50" t="s">
        <v>186</v>
      </c>
      <c r="I50">
        <v>0</v>
      </c>
      <c r="J50">
        <v>125</v>
      </c>
      <c r="K50">
        <v>46</v>
      </c>
      <c r="L50">
        <v>92</v>
      </c>
      <c r="M50" t="s">
        <v>15</v>
      </c>
      <c r="N50" t="s">
        <v>17</v>
      </c>
      <c r="O50" t="s">
        <v>882</v>
      </c>
    </row>
    <row r="51" spans="1:18" ht="15" customHeight="1" x14ac:dyDescent="0.3">
      <c r="A51" t="s">
        <v>175</v>
      </c>
      <c r="B51" t="s">
        <v>19</v>
      </c>
      <c r="C51" s="10">
        <v>44387</v>
      </c>
      <c r="D51" t="s">
        <v>39</v>
      </c>
      <c r="E51" t="s">
        <v>24</v>
      </c>
      <c r="F51" t="s">
        <v>176</v>
      </c>
      <c r="G51" s="14" t="s">
        <v>177</v>
      </c>
      <c r="H51" t="s">
        <v>178</v>
      </c>
      <c r="I51">
        <v>0</v>
      </c>
      <c r="J51">
        <v>125</v>
      </c>
      <c r="K51">
        <v>46</v>
      </c>
      <c r="L51">
        <v>92</v>
      </c>
      <c r="M51" t="s">
        <v>15</v>
      </c>
      <c r="N51" t="s">
        <v>17</v>
      </c>
      <c r="O51" t="s">
        <v>882</v>
      </c>
    </row>
    <row r="52" spans="1:18" ht="15" customHeight="1" x14ac:dyDescent="0.3">
      <c r="A52" t="s">
        <v>165</v>
      </c>
      <c r="B52" t="s">
        <v>19</v>
      </c>
      <c r="C52" s="10">
        <v>44387</v>
      </c>
      <c r="D52" t="s">
        <v>39</v>
      </c>
      <c r="E52" t="s">
        <v>24</v>
      </c>
      <c r="F52" t="s">
        <v>166</v>
      </c>
      <c r="G52" s="14" t="s">
        <v>167</v>
      </c>
      <c r="H52" t="s">
        <v>168</v>
      </c>
      <c r="I52">
        <v>0</v>
      </c>
      <c r="J52" s="11">
        <v>171124</v>
      </c>
      <c r="K52">
        <v>63316</v>
      </c>
      <c r="L52">
        <v>126632</v>
      </c>
      <c r="M52" t="s">
        <v>15</v>
      </c>
      <c r="N52" t="s">
        <v>17</v>
      </c>
      <c r="O52" t="s">
        <v>882</v>
      </c>
    </row>
    <row r="53" spans="1:18" ht="15" customHeight="1" x14ac:dyDescent="0.3">
      <c r="A53" t="s">
        <v>26</v>
      </c>
      <c r="B53" t="s">
        <v>19</v>
      </c>
      <c r="C53" s="10">
        <v>44387</v>
      </c>
      <c r="D53" t="s">
        <v>20</v>
      </c>
      <c r="E53" t="s">
        <v>24</v>
      </c>
      <c r="F53" t="s">
        <v>102</v>
      </c>
      <c r="G53" s="14" t="s">
        <v>152</v>
      </c>
      <c r="H53" t="s">
        <v>153</v>
      </c>
      <c r="I53">
        <v>0</v>
      </c>
      <c r="J53" s="11">
        <v>51062</v>
      </c>
      <c r="K53">
        <v>18893</v>
      </c>
      <c r="L53">
        <v>37786</v>
      </c>
      <c r="M53" t="s">
        <v>15</v>
      </c>
      <c r="N53" t="s">
        <v>17</v>
      </c>
      <c r="O53" t="s">
        <v>882</v>
      </c>
      <c r="Q53" t="s">
        <v>905</v>
      </c>
    </row>
    <row r="54" spans="1:18" ht="15" customHeight="1" x14ac:dyDescent="0.3">
      <c r="A54" t="s">
        <v>187</v>
      </c>
      <c r="B54" t="s">
        <v>19</v>
      </c>
      <c r="C54" s="10">
        <v>44387</v>
      </c>
      <c r="D54" t="s">
        <v>20</v>
      </c>
      <c r="E54" t="s">
        <v>24</v>
      </c>
      <c r="F54" t="s">
        <v>188</v>
      </c>
      <c r="G54" s="14" t="s">
        <v>189</v>
      </c>
      <c r="H54" t="s">
        <v>190</v>
      </c>
      <c r="I54">
        <v>0</v>
      </c>
      <c r="J54">
        <v>400</v>
      </c>
      <c r="K54">
        <v>148</v>
      </c>
      <c r="L54">
        <v>296</v>
      </c>
      <c r="M54" t="s">
        <v>15</v>
      </c>
      <c r="N54" t="s">
        <v>17</v>
      </c>
      <c r="O54" t="s">
        <v>882</v>
      </c>
    </row>
    <row r="55" spans="1:18" ht="15" customHeight="1" x14ac:dyDescent="0.3">
      <c r="A55" t="s">
        <v>30</v>
      </c>
      <c r="B55" t="s">
        <v>19</v>
      </c>
      <c r="C55" s="10">
        <v>44387</v>
      </c>
      <c r="D55" t="s">
        <v>20</v>
      </c>
      <c r="E55" t="s">
        <v>24</v>
      </c>
      <c r="F55" t="s">
        <v>172</v>
      </c>
      <c r="G55" s="14" t="s">
        <v>173</v>
      </c>
      <c r="H55" t="s">
        <v>174</v>
      </c>
      <c r="I55">
        <v>0</v>
      </c>
      <c r="J55" s="11">
        <v>15832</v>
      </c>
      <c r="K55">
        <v>5858</v>
      </c>
      <c r="L55">
        <v>11716</v>
      </c>
      <c r="M55" t="s">
        <v>15</v>
      </c>
      <c r="N55" t="s">
        <v>16</v>
      </c>
      <c r="O55" t="s">
        <v>881</v>
      </c>
      <c r="P55" t="s">
        <v>886</v>
      </c>
      <c r="Q55" t="s">
        <v>895</v>
      </c>
    </row>
    <row r="56" spans="1:18" ht="15" customHeight="1" x14ac:dyDescent="0.3">
      <c r="A56" t="s">
        <v>47</v>
      </c>
      <c r="B56" t="s">
        <v>19</v>
      </c>
      <c r="C56" s="10">
        <v>44387</v>
      </c>
      <c r="D56" t="s">
        <v>20</v>
      </c>
      <c r="E56" t="s">
        <v>24</v>
      </c>
      <c r="F56" t="s">
        <v>157</v>
      </c>
      <c r="G56" s="14" t="s">
        <v>158</v>
      </c>
      <c r="H56" t="s">
        <v>159</v>
      </c>
      <c r="I56">
        <v>0</v>
      </c>
      <c r="J56">
        <v>125</v>
      </c>
      <c r="K56">
        <v>46</v>
      </c>
      <c r="L56">
        <v>92</v>
      </c>
      <c r="M56" t="s">
        <v>15</v>
      </c>
      <c r="N56" t="s">
        <v>16</v>
      </c>
      <c r="O56" t="s">
        <v>881</v>
      </c>
      <c r="P56" t="s">
        <v>886</v>
      </c>
      <c r="Q56" t="s">
        <v>895</v>
      </c>
    </row>
    <row r="57" spans="1:18" ht="15" customHeight="1" x14ac:dyDescent="0.3">
      <c r="A57" t="s">
        <v>64</v>
      </c>
      <c r="B57" t="s">
        <v>19</v>
      </c>
      <c r="C57" s="10">
        <v>44387</v>
      </c>
      <c r="D57" t="s">
        <v>20</v>
      </c>
      <c r="E57" t="s">
        <v>24</v>
      </c>
      <c r="F57" t="s">
        <v>169</v>
      </c>
      <c r="G57" s="14" t="s">
        <v>170</v>
      </c>
      <c r="H57" t="s">
        <v>171</v>
      </c>
      <c r="I57">
        <v>0</v>
      </c>
      <c r="J57" s="11">
        <v>21417</v>
      </c>
      <c r="K57">
        <v>7924</v>
      </c>
      <c r="L57">
        <v>15848</v>
      </c>
      <c r="M57" t="s">
        <v>15</v>
      </c>
      <c r="N57" t="s">
        <v>16</v>
      </c>
      <c r="O57" t="s">
        <v>881</v>
      </c>
      <c r="P57" t="s">
        <v>886</v>
      </c>
      <c r="Q57" t="s">
        <v>895</v>
      </c>
    </row>
    <row r="58" spans="1:18" ht="15" customHeight="1" x14ac:dyDescent="0.3">
      <c r="A58" t="s">
        <v>25</v>
      </c>
      <c r="B58" t="s">
        <v>19</v>
      </c>
      <c r="C58" s="10">
        <v>44387</v>
      </c>
      <c r="D58" t="s">
        <v>20</v>
      </c>
      <c r="E58" t="s">
        <v>24</v>
      </c>
      <c r="F58" t="s">
        <v>154</v>
      </c>
      <c r="G58" s="14" t="s">
        <v>155</v>
      </c>
      <c r="H58" t="s">
        <v>156</v>
      </c>
      <c r="I58">
        <v>0</v>
      </c>
      <c r="J58" s="11">
        <v>73488</v>
      </c>
      <c r="K58">
        <v>27190</v>
      </c>
      <c r="L58">
        <v>54380</v>
      </c>
      <c r="M58" t="s">
        <v>15</v>
      </c>
      <c r="N58" t="s">
        <v>16</v>
      </c>
      <c r="O58" t="s">
        <v>881</v>
      </c>
      <c r="P58" t="s">
        <v>886</v>
      </c>
      <c r="Q58" t="s">
        <v>895</v>
      </c>
    </row>
    <row r="59" spans="1:18" ht="15" customHeight="1" x14ac:dyDescent="0.3">
      <c r="A59" t="s">
        <v>83</v>
      </c>
      <c r="B59" t="s">
        <v>19</v>
      </c>
      <c r="C59" s="10">
        <v>44387</v>
      </c>
      <c r="D59" t="s">
        <v>20</v>
      </c>
      <c r="E59" t="s">
        <v>24</v>
      </c>
      <c r="F59" t="s">
        <v>179</v>
      </c>
      <c r="G59" s="14" t="s">
        <v>180</v>
      </c>
      <c r="H59" t="s">
        <v>181</v>
      </c>
      <c r="I59">
        <v>0</v>
      </c>
      <c r="J59">
        <v>215</v>
      </c>
      <c r="K59">
        <v>80</v>
      </c>
      <c r="L59">
        <v>160</v>
      </c>
      <c r="M59" t="s">
        <v>15</v>
      </c>
      <c r="N59" t="s">
        <v>16</v>
      </c>
      <c r="O59" t="s">
        <v>881</v>
      </c>
      <c r="P59" t="s">
        <v>886</v>
      </c>
      <c r="Q59" t="s">
        <v>895</v>
      </c>
    </row>
    <row r="60" spans="1:18" ht="15" customHeight="1" x14ac:dyDescent="0.3">
      <c r="A60" t="s">
        <v>34</v>
      </c>
      <c r="B60" t="s">
        <v>19</v>
      </c>
      <c r="C60" s="10">
        <v>44386</v>
      </c>
      <c r="D60" t="s">
        <v>20</v>
      </c>
      <c r="E60" t="s">
        <v>24</v>
      </c>
      <c r="F60" t="s">
        <v>223</v>
      </c>
      <c r="G60" s="14" t="s">
        <v>224</v>
      </c>
      <c r="H60" t="s">
        <v>225</v>
      </c>
      <c r="I60">
        <v>0</v>
      </c>
      <c r="J60" s="11">
        <v>27917</v>
      </c>
      <c r="K60">
        <v>10329</v>
      </c>
      <c r="L60">
        <v>20658</v>
      </c>
      <c r="M60" t="s">
        <v>15</v>
      </c>
      <c r="N60" t="s">
        <v>17</v>
      </c>
      <c r="O60" t="s">
        <v>882</v>
      </c>
    </row>
    <row r="61" spans="1:18" ht="15" customHeight="1" x14ac:dyDescent="0.3">
      <c r="A61" t="s">
        <v>30</v>
      </c>
      <c r="B61" t="s">
        <v>19</v>
      </c>
      <c r="C61" s="10">
        <v>44386</v>
      </c>
      <c r="D61" t="s">
        <v>20</v>
      </c>
      <c r="E61" t="s">
        <v>24</v>
      </c>
      <c r="F61" t="s">
        <v>249</v>
      </c>
      <c r="G61" s="14" t="s">
        <v>250</v>
      </c>
      <c r="H61" t="s">
        <v>251</v>
      </c>
      <c r="I61">
        <v>0</v>
      </c>
      <c r="J61" s="11">
        <v>15832</v>
      </c>
      <c r="K61">
        <v>5858</v>
      </c>
      <c r="L61">
        <v>11716</v>
      </c>
      <c r="M61" t="s">
        <v>15</v>
      </c>
      <c r="N61" t="s">
        <v>17</v>
      </c>
      <c r="O61" t="s">
        <v>882</v>
      </c>
    </row>
    <row r="62" spans="1:18" ht="15" customHeight="1" x14ac:dyDescent="0.3">
      <c r="A62" t="s">
        <v>113</v>
      </c>
      <c r="B62" t="s">
        <v>19</v>
      </c>
      <c r="C62" s="10">
        <v>44386</v>
      </c>
      <c r="D62" t="s">
        <v>20</v>
      </c>
      <c r="E62" t="s">
        <v>24</v>
      </c>
      <c r="F62" t="s">
        <v>249</v>
      </c>
      <c r="G62" s="14" t="s">
        <v>298</v>
      </c>
      <c r="H62" t="s">
        <v>299</v>
      </c>
      <c r="I62">
        <v>0</v>
      </c>
      <c r="J62">
        <v>125</v>
      </c>
      <c r="K62">
        <v>46</v>
      </c>
      <c r="L62">
        <v>92</v>
      </c>
      <c r="M62" t="s">
        <v>15</v>
      </c>
      <c r="N62" t="s">
        <v>17</v>
      </c>
      <c r="O62" t="s">
        <v>882</v>
      </c>
      <c r="R62" t="s">
        <v>896</v>
      </c>
    </row>
    <row r="63" spans="1:18" ht="15" customHeight="1" x14ac:dyDescent="0.3">
      <c r="A63" t="s">
        <v>34</v>
      </c>
      <c r="B63" t="s">
        <v>19</v>
      </c>
      <c r="C63" s="10">
        <v>44386</v>
      </c>
      <c r="D63" t="s">
        <v>20</v>
      </c>
      <c r="E63" t="s">
        <v>24</v>
      </c>
      <c r="F63" t="s">
        <v>280</v>
      </c>
      <c r="G63" s="14" t="s">
        <v>281</v>
      </c>
      <c r="H63" t="s">
        <v>282</v>
      </c>
      <c r="I63">
        <v>0</v>
      </c>
      <c r="J63" s="11">
        <v>27917</v>
      </c>
      <c r="K63">
        <v>10329</v>
      </c>
      <c r="L63">
        <v>20658</v>
      </c>
      <c r="M63" t="s">
        <v>15</v>
      </c>
      <c r="N63" t="s">
        <v>17</v>
      </c>
      <c r="O63" t="s">
        <v>882</v>
      </c>
      <c r="R63" t="s">
        <v>896</v>
      </c>
    </row>
    <row r="64" spans="1:18" ht="15" customHeight="1" x14ac:dyDescent="0.3">
      <c r="A64" t="s">
        <v>283</v>
      </c>
      <c r="B64" t="s">
        <v>19</v>
      </c>
      <c r="C64" s="10">
        <v>44386</v>
      </c>
      <c r="D64" t="s">
        <v>39</v>
      </c>
      <c r="E64" t="s">
        <v>24</v>
      </c>
      <c r="F64" t="s">
        <v>273</v>
      </c>
      <c r="G64" s="14" t="s">
        <v>284</v>
      </c>
      <c r="H64" t="s">
        <v>285</v>
      </c>
      <c r="I64">
        <v>0</v>
      </c>
      <c r="J64">
        <v>412</v>
      </c>
      <c r="K64">
        <v>152</v>
      </c>
      <c r="L64">
        <v>304</v>
      </c>
      <c r="M64" t="s">
        <v>15</v>
      </c>
      <c r="N64" t="s">
        <v>17</v>
      </c>
      <c r="O64" t="s">
        <v>882</v>
      </c>
      <c r="R64" t="s">
        <v>898</v>
      </c>
    </row>
    <row r="65" spans="1:18" ht="15" customHeight="1" x14ac:dyDescent="0.3">
      <c r="A65" t="s">
        <v>272</v>
      </c>
      <c r="B65" t="s">
        <v>19</v>
      </c>
      <c r="C65" s="10">
        <v>44386</v>
      </c>
      <c r="D65" t="s">
        <v>39</v>
      </c>
      <c r="E65" t="s">
        <v>24</v>
      </c>
      <c r="F65" t="s">
        <v>273</v>
      </c>
      <c r="G65" s="14" t="s">
        <v>274</v>
      </c>
      <c r="H65" t="s">
        <v>275</v>
      </c>
      <c r="I65">
        <v>0</v>
      </c>
      <c r="J65">
        <v>125</v>
      </c>
      <c r="K65">
        <v>46</v>
      </c>
      <c r="L65">
        <v>92</v>
      </c>
      <c r="M65" t="s">
        <v>15</v>
      </c>
      <c r="N65" t="s">
        <v>17</v>
      </c>
      <c r="O65" t="s">
        <v>882</v>
      </c>
    </row>
    <row r="66" spans="1:18" ht="15" customHeight="1" x14ac:dyDescent="0.3">
      <c r="A66" t="s">
        <v>26</v>
      </c>
      <c r="B66" t="s">
        <v>19</v>
      </c>
      <c r="C66" s="10">
        <v>44386</v>
      </c>
      <c r="D66" t="s">
        <v>20</v>
      </c>
      <c r="E66" t="s">
        <v>24</v>
      </c>
      <c r="F66" t="s">
        <v>204</v>
      </c>
      <c r="G66" s="14" t="s">
        <v>215</v>
      </c>
      <c r="H66" t="s">
        <v>216</v>
      </c>
      <c r="I66">
        <v>0</v>
      </c>
      <c r="J66" s="11">
        <v>51062</v>
      </c>
      <c r="K66">
        <v>18893</v>
      </c>
      <c r="L66">
        <v>37786</v>
      </c>
      <c r="M66" t="s">
        <v>15</v>
      </c>
      <c r="N66" t="s">
        <v>17</v>
      </c>
      <c r="O66" t="s">
        <v>882</v>
      </c>
    </row>
    <row r="67" spans="1:18" ht="15" customHeight="1" x14ac:dyDescent="0.3">
      <c r="A67" t="s">
        <v>51</v>
      </c>
      <c r="B67" t="s">
        <v>19</v>
      </c>
      <c r="C67" s="10">
        <v>44386</v>
      </c>
      <c r="D67" t="s">
        <v>20</v>
      </c>
      <c r="E67" t="s">
        <v>24</v>
      </c>
      <c r="F67" t="s">
        <v>226</v>
      </c>
      <c r="G67" s="14" t="s">
        <v>241</v>
      </c>
      <c r="H67" t="s">
        <v>242</v>
      </c>
      <c r="I67">
        <v>0</v>
      </c>
      <c r="J67">
        <v>592</v>
      </c>
      <c r="K67">
        <v>219</v>
      </c>
      <c r="L67">
        <v>438</v>
      </c>
      <c r="M67" t="s">
        <v>15</v>
      </c>
      <c r="N67" t="s">
        <v>17</v>
      </c>
      <c r="O67" t="s">
        <v>882</v>
      </c>
      <c r="R67" t="s">
        <v>898</v>
      </c>
    </row>
    <row r="68" spans="1:18" ht="15" customHeight="1" x14ac:dyDescent="0.3">
      <c r="A68" t="s">
        <v>25</v>
      </c>
      <c r="B68" t="s">
        <v>19</v>
      </c>
      <c r="C68" s="10">
        <v>44386</v>
      </c>
      <c r="D68" t="s">
        <v>20</v>
      </c>
      <c r="E68" t="s">
        <v>24</v>
      </c>
      <c r="F68" t="s">
        <v>220</v>
      </c>
      <c r="G68" s="14" t="s">
        <v>221</v>
      </c>
      <c r="H68" t="s">
        <v>222</v>
      </c>
      <c r="I68">
        <v>0</v>
      </c>
      <c r="J68" s="11">
        <v>73488</v>
      </c>
      <c r="K68">
        <v>27190</v>
      </c>
      <c r="L68">
        <v>54380</v>
      </c>
      <c r="M68" t="s">
        <v>15</v>
      </c>
      <c r="N68" t="s">
        <v>17</v>
      </c>
      <c r="O68" t="s">
        <v>882</v>
      </c>
    </row>
    <row r="69" spans="1:18" ht="15" customHeight="1" x14ac:dyDescent="0.3">
      <c r="A69" t="s">
        <v>26</v>
      </c>
      <c r="B69" t="s">
        <v>19</v>
      </c>
      <c r="C69" s="10">
        <v>44386</v>
      </c>
      <c r="D69" t="s">
        <v>20</v>
      </c>
      <c r="E69" t="s">
        <v>24</v>
      </c>
      <c r="F69" t="s">
        <v>269</v>
      </c>
      <c r="G69" s="14" t="s">
        <v>270</v>
      </c>
      <c r="H69" t="s">
        <v>271</v>
      </c>
      <c r="I69">
        <v>0</v>
      </c>
      <c r="J69" s="11">
        <v>51062</v>
      </c>
      <c r="K69">
        <v>18893</v>
      </c>
      <c r="L69">
        <v>37786</v>
      </c>
      <c r="M69" t="s">
        <v>15</v>
      </c>
      <c r="N69" t="s">
        <v>17</v>
      </c>
      <c r="O69" t="s">
        <v>882</v>
      </c>
      <c r="R69" t="s">
        <v>898</v>
      </c>
    </row>
    <row r="70" spans="1:18" ht="15" customHeight="1" x14ac:dyDescent="0.3">
      <c r="A70" t="s">
        <v>51</v>
      </c>
      <c r="B70" t="s">
        <v>19</v>
      </c>
      <c r="C70" s="10">
        <v>44386</v>
      </c>
      <c r="D70" t="s">
        <v>20</v>
      </c>
      <c r="E70" t="s">
        <v>24</v>
      </c>
      <c r="F70" t="s">
        <v>286</v>
      </c>
      <c r="G70" s="14" t="s">
        <v>287</v>
      </c>
      <c r="H70" t="s">
        <v>288</v>
      </c>
      <c r="I70">
        <v>0</v>
      </c>
      <c r="J70">
        <v>592</v>
      </c>
      <c r="K70">
        <v>219</v>
      </c>
      <c r="L70">
        <v>438</v>
      </c>
      <c r="M70" t="s">
        <v>15</v>
      </c>
      <c r="N70" t="s">
        <v>17</v>
      </c>
      <c r="O70" t="s">
        <v>882</v>
      </c>
      <c r="R70" t="s">
        <v>898</v>
      </c>
    </row>
    <row r="71" spans="1:18" ht="15" customHeight="1" x14ac:dyDescent="0.3">
      <c r="A71" t="s">
        <v>25</v>
      </c>
      <c r="B71" t="s">
        <v>19</v>
      </c>
      <c r="C71" s="10">
        <v>44386</v>
      </c>
      <c r="D71" t="s">
        <v>20</v>
      </c>
      <c r="E71" t="s">
        <v>24</v>
      </c>
      <c r="F71" t="s">
        <v>295</v>
      </c>
      <c r="G71" s="14" t="s">
        <v>296</v>
      </c>
      <c r="H71" t="s">
        <v>297</v>
      </c>
      <c r="I71">
        <v>0</v>
      </c>
      <c r="J71" s="11">
        <v>73488</v>
      </c>
      <c r="K71">
        <v>27190</v>
      </c>
      <c r="L71">
        <v>54380</v>
      </c>
      <c r="M71" t="s">
        <v>15</v>
      </c>
      <c r="N71" t="s">
        <v>17</v>
      </c>
      <c r="O71" t="s">
        <v>882</v>
      </c>
    </row>
    <row r="72" spans="1:18" ht="15" customHeight="1" x14ac:dyDescent="0.3">
      <c r="A72" t="s">
        <v>233</v>
      </c>
      <c r="B72" t="s">
        <v>19</v>
      </c>
      <c r="C72" s="10">
        <v>44386</v>
      </c>
      <c r="D72" t="s">
        <v>39</v>
      </c>
      <c r="E72" t="s">
        <v>24</v>
      </c>
      <c r="F72" t="s">
        <v>142</v>
      </c>
      <c r="G72" s="14" t="s">
        <v>237</v>
      </c>
      <c r="H72" t="s">
        <v>238</v>
      </c>
      <c r="I72">
        <v>0</v>
      </c>
      <c r="J72" s="11">
        <v>9442</v>
      </c>
      <c r="K72">
        <v>3493</v>
      </c>
      <c r="L72">
        <v>6986</v>
      </c>
      <c r="M72" t="s">
        <v>15</v>
      </c>
      <c r="N72" t="s">
        <v>17</v>
      </c>
      <c r="O72" t="s">
        <v>882</v>
      </c>
      <c r="R72" t="s">
        <v>898</v>
      </c>
    </row>
    <row r="73" spans="1:18" ht="15" customHeight="1" x14ac:dyDescent="0.3">
      <c r="A73" t="s">
        <v>119</v>
      </c>
      <c r="B73" t="s">
        <v>19</v>
      </c>
      <c r="C73" s="10">
        <v>44386</v>
      </c>
      <c r="D73" t="s">
        <v>20</v>
      </c>
      <c r="E73" t="s">
        <v>120</v>
      </c>
      <c r="F73" t="s">
        <v>306</v>
      </c>
      <c r="G73" s="14" t="s">
        <v>307</v>
      </c>
      <c r="I73">
        <v>106000</v>
      </c>
      <c r="J73">
        <v>212000</v>
      </c>
      <c r="K73">
        <v>968</v>
      </c>
      <c r="L73">
        <v>1936</v>
      </c>
      <c r="M73" t="s">
        <v>15</v>
      </c>
      <c r="N73" t="s">
        <v>17</v>
      </c>
      <c r="O73" t="s">
        <v>881</v>
      </c>
      <c r="P73" t="s">
        <v>891</v>
      </c>
      <c r="Q73" t="s">
        <v>897</v>
      </c>
      <c r="R73" t="s">
        <v>898</v>
      </c>
    </row>
    <row r="74" spans="1:18" ht="15" customHeight="1" x14ac:dyDescent="0.3">
      <c r="A74" t="s">
        <v>126</v>
      </c>
      <c r="B74" t="s">
        <v>19</v>
      </c>
      <c r="C74" s="10">
        <v>44386</v>
      </c>
      <c r="D74" t="s">
        <v>20</v>
      </c>
      <c r="E74" t="s">
        <v>120</v>
      </c>
      <c r="F74" t="s">
        <v>308</v>
      </c>
      <c r="G74" s="14" t="s">
        <v>309</v>
      </c>
      <c r="I74">
        <v>109640</v>
      </c>
      <c r="J74">
        <v>219280</v>
      </c>
      <c r="K74">
        <v>2306</v>
      </c>
      <c r="L74">
        <v>4612</v>
      </c>
      <c r="M74" t="s">
        <v>15</v>
      </c>
      <c r="N74" t="s">
        <v>17</v>
      </c>
      <c r="O74" t="s">
        <v>881</v>
      </c>
      <c r="P74" t="s">
        <v>891</v>
      </c>
      <c r="Q74" t="s">
        <v>897</v>
      </c>
      <c r="R74" t="s">
        <v>898</v>
      </c>
    </row>
    <row r="75" spans="1:18" ht="15" customHeight="1" x14ac:dyDescent="0.3">
      <c r="A75" t="s">
        <v>64</v>
      </c>
      <c r="B75" t="s">
        <v>19</v>
      </c>
      <c r="C75" s="10">
        <v>44386</v>
      </c>
      <c r="D75" t="s">
        <v>20</v>
      </c>
      <c r="E75" t="s">
        <v>120</v>
      </c>
      <c r="F75" t="s">
        <v>209</v>
      </c>
      <c r="G75" s="14" t="s">
        <v>210</v>
      </c>
      <c r="I75">
        <v>80000</v>
      </c>
      <c r="J75">
        <v>160000</v>
      </c>
      <c r="K75">
        <v>3030</v>
      </c>
      <c r="L75">
        <v>6060</v>
      </c>
      <c r="M75" t="s">
        <v>15</v>
      </c>
      <c r="N75" t="s">
        <v>17</v>
      </c>
      <c r="O75" t="s">
        <v>882</v>
      </c>
    </row>
    <row r="76" spans="1:18" ht="15" customHeight="1" x14ac:dyDescent="0.3">
      <c r="A76" t="s">
        <v>160</v>
      </c>
      <c r="B76" t="s">
        <v>19</v>
      </c>
      <c r="C76" s="10">
        <v>44386</v>
      </c>
      <c r="D76" t="s">
        <v>39</v>
      </c>
      <c r="E76" t="s">
        <v>24</v>
      </c>
      <c r="F76" t="s">
        <v>258</v>
      </c>
      <c r="G76" s="14" t="s">
        <v>302</v>
      </c>
      <c r="H76" t="s">
        <v>303</v>
      </c>
      <c r="I76">
        <v>0</v>
      </c>
      <c r="J76">
        <v>125</v>
      </c>
      <c r="K76">
        <v>46</v>
      </c>
      <c r="L76">
        <v>92</v>
      </c>
      <c r="M76" t="s">
        <v>15</v>
      </c>
      <c r="N76" t="s">
        <v>17</v>
      </c>
      <c r="O76" t="s">
        <v>882</v>
      </c>
    </row>
    <row r="77" spans="1:18" ht="15" customHeight="1" x14ac:dyDescent="0.3">
      <c r="A77" t="s">
        <v>165</v>
      </c>
      <c r="B77" t="s">
        <v>19</v>
      </c>
      <c r="C77" s="10">
        <v>44386</v>
      </c>
      <c r="D77" t="s">
        <v>39</v>
      </c>
      <c r="E77" t="s">
        <v>24</v>
      </c>
      <c r="F77" t="s">
        <v>258</v>
      </c>
      <c r="G77" s="14" t="s">
        <v>304</v>
      </c>
      <c r="H77" t="s">
        <v>305</v>
      </c>
      <c r="I77">
        <v>0</v>
      </c>
      <c r="J77" s="11">
        <v>171124</v>
      </c>
      <c r="K77">
        <v>63316</v>
      </c>
      <c r="L77">
        <v>126632</v>
      </c>
      <c r="M77" t="s">
        <v>15</v>
      </c>
      <c r="N77" t="s">
        <v>17</v>
      </c>
      <c r="O77" t="s">
        <v>882</v>
      </c>
    </row>
    <row r="78" spans="1:18" ht="15" customHeight="1" x14ac:dyDescent="0.3">
      <c r="A78" t="s">
        <v>233</v>
      </c>
      <c r="B78" t="s">
        <v>19</v>
      </c>
      <c r="C78" s="10">
        <v>44386</v>
      </c>
      <c r="D78" t="s">
        <v>39</v>
      </c>
      <c r="E78" t="s">
        <v>24</v>
      </c>
      <c r="F78" t="s">
        <v>234</v>
      </c>
      <c r="G78" s="14" t="s">
        <v>235</v>
      </c>
      <c r="H78" t="s">
        <v>236</v>
      </c>
      <c r="I78">
        <v>0</v>
      </c>
      <c r="J78" s="11">
        <v>9442</v>
      </c>
      <c r="K78">
        <v>3493</v>
      </c>
      <c r="L78">
        <v>6986</v>
      </c>
      <c r="M78" t="s">
        <v>15</v>
      </c>
      <c r="N78" t="s">
        <v>17</v>
      </c>
      <c r="O78" t="s">
        <v>882</v>
      </c>
    </row>
    <row r="79" spans="1:18" ht="15" customHeight="1" x14ac:dyDescent="0.3">
      <c r="A79" t="s">
        <v>141</v>
      </c>
      <c r="B79" t="s">
        <v>19</v>
      </c>
      <c r="C79" s="10">
        <v>44386</v>
      </c>
      <c r="D79" t="s">
        <v>39</v>
      </c>
      <c r="E79" t="s">
        <v>24</v>
      </c>
      <c r="F79" t="s">
        <v>234</v>
      </c>
      <c r="G79" s="14" t="s">
        <v>239</v>
      </c>
      <c r="H79" t="s">
        <v>240</v>
      </c>
      <c r="I79">
        <v>0</v>
      </c>
      <c r="J79">
        <v>125</v>
      </c>
      <c r="K79">
        <v>46</v>
      </c>
      <c r="L79">
        <v>92</v>
      </c>
      <c r="M79" t="s">
        <v>15</v>
      </c>
      <c r="N79" t="s">
        <v>17</v>
      </c>
      <c r="O79" t="s">
        <v>882</v>
      </c>
    </row>
    <row r="80" spans="1:18" ht="15" customHeight="1" x14ac:dyDescent="0.3">
      <c r="A80" t="s">
        <v>134</v>
      </c>
      <c r="B80" t="s">
        <v>19</v>
      </c>
      <c r="C80" s="10">
        <v>44386</v>
      </c>
      <c r="D80" t="s">
        <v>20</v>
      </c>
      <c r="E80" t="s">
        <v>120</v>
      </c>
      <c r="F80" t="s">
        <v>318</v>
      </c>
      <c r="G80" s="14" t="s">
        <v>319</v>
      </c>
      <c r="I80">
        <v>19400</v>
      </c>
      <c r="J80">
        <v>38800</v>
      </c>
      <c r="K80">
        <v>1154</v>
      </c>
      <c r="L80">
        <v>2308</v>
      </c>
      <c r="M80" t="s">
        <v>15</v>
      </c>
      <c r="N80" t="s">
        <v>17</v>
      </c>
      <c r="O80" t="s">
        <v>881</v>
      </c>
      <c r="P80" t="s">
        <v>891</v>
      </c>
      <c r="Q80" t="s">
        <v>897</v>
      </c>
    </row>
    <row r="81" spans="1:18" ht="15" customHeight="1" x14ac:dyDescent="0.3">
      <c r="A81" t="s">
        <v>227</v>
      </c>
      <c r="B81" t="s">
        <v>19</v>
      </c>
      <c r="C81" s="10">
        <v>44386</v>
      </c>
      <c r="D81" t="s">
        <v>39</v>
      </c>
      <c r="E81" t="s">
        <v>24</v>
      </c>
      <c r="F81" t="s">
        <v>212</v>
      </c>
      <c r="G81" s="14" t="s">
        <v>228</v>
      </c>
      <c r="H81" t="s">
        <v>229</v>
      </c>
      <c r="I81">
        <v>0</v>
      </c>
      <c r="J81" s="11">
        <v>8898</v>
      </c>
      <c r="K81">
        <v>3292</v>
      </c>
      <c r="L81">
        <v>6584</v>
      </c>
      <c r="M81" t="s">
        <v>15</v>
      </c>
      <c r="N81" t="s">
        <v>17</v>
      </c>
      <c r="O81" t="s">
        <v>882</v>
      </c>
    </row>
    <row r="82" spans="1:18" ht="15" customHeight="1" x14ac:dyDescent="0.3">
      <c r="A82" t="s">
        <v>217</v>
      </c>
      <c r="B82" t="s">
        <v>19</v>
      </c>
      <c r="C82" s="10">
        <v>44386</v>
      </c>
      <c r="D82" t="s">
        <v>39</v>
      </c>
      <c r="E82" t="s">
        <v>24</v>
      </c>
      <c r="F82" t="s">
        <v>212</v>
      </c>
      <c r="G82" s="14" t="s">
        <v>218</v>
      </c>
      <c r="H82" t="s">
        <v>219</v>
      </c>
      <c r="I82">
        <v>0</v>
      </c>
      <c r="J82" s="11">
        <v>4068</v>
      </c>
      <c r="K82">
        <v>1505</v>
      </c>
      <c r="L82">
        <v>3010</v>
      </c>
      <c r="M82" t="s">
        <v>15</v>
      </c>
      <c r="N82" t="s">
        <v>17</v>
      </c>
      <c r="O82" t="s">
        <v>882</v>
      </c>
    </row>
    <row r="83" spans="1:18" ht="15" customHeight="1" x14ac:dyDescent="0.3">
      <c r="A83" t="s">
        <v>211</v>
      </c>
      <c r="B83" t="s">
        <v>19</v>
      </c>
      <c r="C83" s="10">
        <v>44386</v>
      </c>
      <c r="D83" t="s">
        <v>39</v>
      </c>
      <c r="E83" t="s">
        <v>24</v>
      </c>
      <c r="F83" t="s">
        <v>212</v>
      </c>
      <c r="G83" s="14" t="s">
        <v>213</v>
      </c>
      <c r="H83" t="s">
        <v>214</v>
      </c>
      <c r="I83">
        <v>0</v>
      </c>
      <c r="J83" s="11">
        <v>11879</v>
      </c>
      <c r="K83">
        <v>4395</v>
      </c>
      <c r="L83">
        <v>8790</v>
      </c>
      <c r="M83" t="s">
        <v>15</v>
      </c>
      <c r="N83" t="s">
        <v>17</v>
      </c>
      <c r="O83" t="s">
        <v>882</v>
      </c>
    </row>
    <row r="84" spans="1:18" ht="15" customHeight="1" x14ac:dyDescent="0.3">
      <c r="A84" t="s">
        <v>136</v>
      </c>
      <c r="B84" t="s">
        <v>19</v>
      </c>
      <c r="C84" s="10">
        <v>44386</v>
      </c>
      <c r="D84" t="s">
        <v>20</v>
      </c>
      <c r="E84" t="s">
        <v>120</v>
      </c>
      <c r="F84" t="s">
        <v>316</v>
      </c>
      <c r="G84" s="14" t="s">
        <v>317</v>
      </c>
      <c r="I84">
        <v>80000</v>
      </c>
      <c r="J84">
        <v>160000</v>
      </c>
      <c r="K84">
        <v>2628</v>
      </c>
      <c r="L84">
        <v>5256</v>
      </c>
      <c r="M84" t="s">
        <v>15</v>
      </c>
      <c r="N84" t="s">
        <v>17</v>
      </c>
      <c r="O84" t="s">
        <v>882</v>
      </c>
    </row>
    <row r="85" spans="1:18" ht="15" customHeight="1" x14ac:dyDescent="0.3">
      <c r="A85" t="s">
        <v>101</v>
      </c>
      <c r="B85" t="s">
        <v>19</v>
      </c>
      <c r="C85" s="10">
        <v>44386</v>
      </c>
      <c r="D85" t="s">
        <v>39</v>
      </c>
      <c r="E85" t="s">
        <v>24</v>
      </c>
      <c r="F85" t="s">
        <v>246</v>
      </c>
      <c r="G85" s="14" t="s">
        <v>247</v>
      </c>
      <c r="H85" t="s">
        <v>248</v>
      </c>
      <c r="I85">
        <v>0</v>
      </c>
      <c r="J85" s="11">
        <v>6124</v>
      </c>
      <c r="K85">
        <v>2266</v>
      </c>
      <c r="L85">
        <v>4532</v>
      </c>
      <c r="M85" t="s">
        <v>15</v>
      </c>
      <c r="N85" t="s">
        <v>17</v>
      </c>
      <c r="O85" t="s">
        <v>882</v>
      </c>
    </row>
    <row r="86" spans="1:18" ht="15" customHeight="1" x14ac:dyDescent="0.3">
      <c r="A86" t="s">
        <v>262</v>
      </c>
      <c r="B86" t="s">
        <v>19</v>
      </c>
      <c r="C86" s="10">
        <v>44386</v>
      </c>
      <c r="D86" t="s">
        <v>39</v>
      </c>
      <c r="E86" t="s">
        <v>24</v>
      </c>
      <c r="F86" t="s">
        <v>263</v>
      </c>
      <c r="G86" s="14" t="s">
        <v>264</v>
      </c>
      <c r="H86" t="s">
        <v>265</v>
      </c>
      <c r="I86">
        <v>0</v>
      </c>
      <c r="J86" s="11">
        <v>9942</v>
      </c>
      <c r="K86">
        <v>3679</v>
      </c>
      <c r="L86">
        <v>7358</v>
      </c>
      <c r="M86" t="s">
        <v>15</v>
      </c>
      <c r="N86" t="s">
        <v>17</v>
      </c>
      <c r="O86" t="s">
        <v>882</v>
      </c>
    </row>
    <row r="87" spans="1:18" ht="15" customHeight="1" x14ac:dyDescent="0.3">
      <c r="A87" t="s">
        <v>38</v>
      </c>
      <c r="B87" t="s">
        <v>19</v>
      </c>
      <c r="C87" s="10">
        <v>44386</v>
      </c>
      <c r="D87" t="s">
        <v>39</v>
      </c>
      <c r="E87" t="s">
        <v>24</v>
      </c>
      <c r="F87" t="s">
        <v>259</v>
      </c>
      <c r="G87" s="14" t="s">
        <v>260</v>
      </c>
      <c r="H87" t="s">
        <v>261</v>
      </c>
      <c r="I87">
        <v>0</v>
      </c>
      <c r="J87" s="11">
        <v>117423</v>
      </c>
      <c r="K87">
        <v>43446</v>
      </c>
      <c r="L87">
        <v>86892</v>
      </c>
      <c r="M87" t="s">
        <v>15</v>
      </c>
      <c r="N87" t="s">
        <v>17</v>
      </c>
      <c r="O87" t="s">
        <v>882</v>
      </c>
    </row>
    <row r="88" spans="1:18" ht="15" customHeight="1" x14ac:dyDescent="0.3">
      <c r="A88" t="s">
        <v>51</v>
      </c>
      <c r="B88" t="s">
        <v>19</v>
      </c>
      <c r="C88" s="10">
        <v>44386</v>
      </c>
      <c r="D88" t="s">
        <v>20</v>
      </c>
      <c r="E88" t="s">
        <v>24</v>
      </c>
      <c r="F88" t="s">
        <v>310</v>
      </c>
      <c r="G88" s="14" t="s">
        <v>314</v>
      </c>
      <c r="H88" t="s">
        <v>315</v>
      </c>
      <c r="I88">
        <v>0</v>
      </c>
      <c r="J88">
        <v>592</v>
      </c>
      <c r="K88">
        <v>219</v>
      </c>
      <c r="L88">
        <v>438</v>
      </c>
      <c r="M88" t="s">
        <v>15</v>
      </c>
      <c r="N88" t="s">
        <v>17</v>
      </c>
      <c r="O88" t="s">
        <v>882</v>
      </c>
    </row>
    <row r="89" spans="1:18" ht="15" customHeight="1" x14ac:dyDescent="0.3">
      <c r="A89" t="s">
        <v>64</v>
      </c>
      <c r="B89" t="s">
        <v>19</v>
      </c>
      <c r="C89" s="10">
        <v>44386</v>
      </c>
      <c r="D89" t="s">
        <v>20</v>
      </c>
      <c r="E89" t="s">
        <v>24</v>
      </c>
      <c r="F89" t="s">
        <v>266</v>
      </c>
      <c r="G89" s="14" t="s">
        <v>267</v>
      </c>
      <c r="H89" t="s">
        <v>268</v>
      </c>
      <c r="I89">
        <v>0</v>
      </c>
      <c r="J89" s="11">
        <v>21417</v>
      </c>
      <c r="K89">
        <v>7924</v>
      </c>
      <c r="L89">
        <v>15848</v>
      </c>
      <c r="M89" t="s">
        <v>15</v>
      </c>
      <c r="N89" t="s">
        <v>17</v>
      </c>
      <c r="O89" t="s">
        <v>882</v>
      </c>
    </row>
    <row r="90" spans="1:18" ht="15" customHeight="1" x14ac:dyDescent="0.3">
      <c r="A90" t="s">
        <v>60</v>
      </c>
      <c r="B90" t="s">
        <v>19</v>
      </c>
      <c r="C90" s="10">
        <v>44386</v>
      </c>
      <c r="D90" t="s">
        <v>20</v>
      </c>
      <c r="E90" t="s">
        <v>24</v>
      </c>
      <c r="F90" t="s">
        <v>243</v>
      </c>
      <c r="G90" s="14" t="s">
        <v>244</v>
      </c>
      <c r="H90" t="s">
        <v>245</v>
      </c>
      <c r="I90">
        <v>0</v>
      </c>
      <c r="J90" s="11">
        <v>4068</v>
      </c>
      <c r="K90">
        <v>1505</v>
      </c>
      <c r="L90">
        <v>3010</v>
      </c>
      <c r="M90" t="s">
        <v>15</v>
      </c>
      <c r="N90" t="s">
        <v>17</v>
      </c>
      <c r="O90" t="s">
        <v>882</v>
      </c>
    </row>
    <row r="91" spans="1:18" ht="15" customHeight="1" x14ac:dyDescent="0.3">
      <c r="A91" t="s">
        <v>51</v>
      </c>
      <c r="B91" t="s">
        <v>19</v>
      </c>
      <c r="C91" s="10">
        <v>44386</v>
      </c>
      <c r="D91" t="s">
        <v>20</v>
      </c>
      <c r="E91" t="s">
        <v>24</v>
      </c>
      <c r="F91" t="s">
        <v>230</v>
      </c>
      <c r="G91" s="14" t="s">
        <v>231</v>
      </c>
      <c r="H91" t="s">
        <v>232</v>
      </c>
      <c r="I91">
        <v>0</v>
      </c>
      <c r="J91">
        <v>592</v>
      </c>
      <c r="K91">
        <v>219</v>
      </c>
      <c r="L91">
        <v>438</v>
      </c>
      <c r="M91" t="s">
        <v>15</v>
      </c>
      <c r="N91" t="s">
        <v>17</v>
      </c>
      <c r="O91" t="s">
        <v>882</v>
      </c>
      <c r="R91" t="s">
        <v>896</v>
      </c>
    </row>
    <row r="92" spans="1:18" ht="15" customHeight="1" x14ac:dyDescent="0.3">
      <c r="A92" t="s">
        <v>93</v>
      </c>
      <c r="B92" t="s">
        <v>19</v>
      </c>
      <c r="C92" s="10">
        <v>44386</v>
      </c>
      <c r="D92" t="s">
        <v>20</v>
      </c>
      <c r="E92" t="s">
        <v>24</v>
      </c>
      <c r="F92" t="s">
        <v>255</v>
      </c>
      <c r="G92" s="14" t="s">
        <v>256</v>
      </c>
      <c r="H92" t="s">
        <v>257</v>
      </c>
      <c r="I92">
        <v>0</v>
      </c>
      <c r="J92">
        <v>412</v>
      </c>
      <c r="K92">
        <v>152</v>
      </c>
      <c r="L92">
        <v>304</v>
      </c>
      <c r="M92" t="s">
        <v>15</v>
      </c>
      <c r="N92" t="s">
        <v>17</v>
      </c>
      <c r="O92" t="s">
        <v>882</v>
      </c>
    </row>
    <row r="93" spans="1:18" ht="15" customHeight="1" x14ac:dyDescent="0.3">
      <c r="A93" t="s">
        <v>276</v>
      </c>
      <c r="B93" t="s">
        <v>19</v>
      </c>
      <c r="C93" s="10">
        <v>44386</v>
      </c>
      <c r="D93" t="s">
        <v>20</v>
      </c>
      <c r="E93" t="s">
        <v>24</v>
      </c>
      <c r="F93" t="s">
        <v>277</v>
      </c>
      <c r="G93" s="14" t="s">
        <v>278</v>
      </c>
      <c r="H93" t="s">
        <v>279</v>
      </c>
      <c r="I93">
        <v>0</v>
      </c>
      <c r="J93" s="11">
        <v>11291</v>
      </c>
      <c r="K93">
        <v>4178</v>
      </c>
      <c r="L93">
        <v>8356</v>
      </c>
      <c r="M93" t="s">
        <v>15</v>
      </c>
      <c r="N93" t="s">
        <v>17</v>
      </c>
      <c r="O93" t="s">
        <v>882</v>
      </c>
    </row>
    <row r="94" spans="1:18" ht="15" customHeight="1" x14ac:dyDescent="0.3">
      <c r="A94" t="s">
        <v>40</v>
      </c>
      <c r="B94" t="s">
        <v>19</v>
      </c>
      <c r="C94" s="10">
        <v>44386</v>
      </c>
      <c r="D94" t="s">
        <v>20</v>
      </c>
      <c r="E94" t="s">
        <v>24</v>
      </c>
      <c r="F94" t="s">
        <v>252</v>
      </c>
      <c r="G94" s="14" t="s">
        <v>300</v>
      </c>
      <c r="H94" t="s">
        <v>301</v>
      </c>
      <c r="I94">
        <v>0</v>
      </c>
      <c r="J94">
        <v>829</v>
      </c>
      <c r="K94">
        <v>307</v>
      </c>
      <c r="L94">
        <v>614</v>
      </c>
      <c r="M94" t="s">
        <v>15</v>
      </c>
      <c r="N94" t="s">
        <v>17</v>
      </c>
      <c r="O94" t="s">
        <v>882</v>
      </c>
      <c r="R94" t="s">
        <v>901</v>
      </c>
    </row>
    <row r="95" spans="1:18" ht="15" customHeight="1" x14ac:dyDescent="0.3">
      <c r="A95" t="s">
        <v>79</v>
      </c>
      <c r="B95" t="s">
        <v>19</v>
      </c>
      <c r="C95" s="10">
        <v>44386</v>
      </c>
      <c r="D95" t="s">
        <v>20</v>
      </c>
      <c r="E95" t="s">
        <v>24</v>
      </c>
      <c r="F95" t="s">
        <v>252</v>
      </c>
      <c r="G95" s="14" t="s">
        <v>253</v>
      </c>
      <c r="H95" t="s">
        <v>254</v>
      </c>
      <c r="I95">
        <v>0</v>
      </c>
      <c r="J95" s="11">
        <v>8898</v>
      </c>
      <c r="K95">
        <v>3292</v>
      </c>
      <c r="L95">
        <v>6584</v>
      </c>
      <c r="M95" t="s">
        <v>15</v>
      </c>
      <c r="N95" t="s">
        <v>17</v>
      </c>
      <c r="O95" t="s">
        <v>882</v>
      </c>
      <c r="R95" t="s">
        <v>898</v>
      </c>
    </row>
    <row r="96" spans="1:18" ht="15" customHeight="1" x14ac:dyDescent="0.3">
      <c r="A96" t="s">
        <v>51</v>
      </c>
      <c r="B96" t="s">
        <v>19</v>
      </c>
      <c r="C96" s="10">
        <v>44386</v>
      </c>
      <c r="D96" t="s">
        <v>20</v>
      </c>
      <c r="E96" t="s">
        <v>24</v>
      </c>
      <c r="F96" t="s">
        <v>289</v>
      </c>
      <c r="G96" s="14" t="s">
        <v>290</v>
      </c>
      <c r="H96" t="s">
        <v>291</v>
      </c>
      <c r="I96">
        <v>0</v>
      </c>
      <c r="J96">
        <v>592</v>
      </c>
      <c r="K96">
        <v>219</v>
      </c>
      <c r="L96">
        <v>438</v>
      </c>
      <c r="M96" t="s">
        <v>15</v>
      </c>
      <c r="N96" t="s">
        <v>17</v>
      </c>
      <c r="O96" t="s">
        <v>882</v>
      </c>
      <c r="R96" t="s">
        <v>898</v>
      </c>
    </row>
    <row r="97" spans="1:18" ht="15" customHeight="1" x14ac:dyDescent="0.3">
      <c r="A97" t="s">
        <v>83</v>
      </c>
      <c r="B97" t="s">
        <v>19</v>
      </c>
      <c r="C97" s="10">
        <v>44386</v>
      </c>
      <c r="D97" t="s">
        <v>20</v>
      </c>
      <c r="E97" t="s">
        <v>24</v>
      </c>
      <c r="F97" t="s">
        <v>292</v>
      </c>
      <c r="G97" s="14" t="s">
        <v>293</v>
      </c>
      <c r="H97" t="s">
        <v>294</v>
      </c>
      <c r="I97">
        <v>0</v>
      </c>
      <c r="J97">
        <v>215</v>
      </c>
      <c r="K97">
        <v>80</v>
      </c>
      <c r="L97">
        <v>160</v>
      </c>
      <c r="M97" t="s">
        <v>15</v>
      </c>
      <c r="N97" t="s">
        <v>17</v>
      </c>
      <c r="O97" t="s">
        <v>882</v>
      </c>
      <c r="R97" t="s">
        <v>898</v>
      </c>
    </row>
    <row r="98" spans="1:18" ht="15" customHeight="1" x14ac:dyDescent="0.3">
      <c r="A98" t="s">
        <v>131</v>
      </c>
      <c r="B98" t="s">
        <v>19</v>
      </c>
      <c r="C98" s="10">
        <v>44386</v>
      </c>
      <c r="D98" t="s">
        <v>20</v>
      </c>
      <c r="E98" t="s">
        <v>24</v>
      </c>
      <c r="F98" t="s">
        <v>320</v>
      </c>
      <c r="G98" s="14" t="s">
        <v>321</v>
      </c>
      <c r="H98" t="s">
        <v>322</v>
      </c>
      <c r="I98">
        <v>0</v>
      </c>
      <c r="J98">
        <v>627</v>
      </c>
      <c r="K98">
        <v>232</v>
      </c>
      <c r="L98">
        <v>464</v>
      </c>
      <c r="M98" t="s">
        <v>15</v>
      </c>
      <c r="N98" t="s">
        <v>17</v>
      </c>
      <c r="O98" t="s">
        <v>881</v>
      </c>
      <c r="P98" t="s">
        <v>891</v>
      </c>
      <c r="Q98" t="s">
        <v>897</v>
      </c>
      <c r="R98" t="s">
        <v>898</v>
      </c>
    </row>
    <row r="99" spans="1:18" ht="15" customHeight="1" x14ac:dyDescent="0.3">
      <c r="A99" t="s">
        <v>51</v>
      </c>
      <c r="B99" t="s">
        <v>19</v>
      </c>
      <c r="C99" s="10">
        <v>44386</v>
      </c>
      <c r="D99" t="s">
        <v>20</v>
      </c>
      <c r="E99" t="s">
        <v>24</v>
      </c>
      <c r="F99" t="s">
        <v>311</v>
      </c>
      <c r="G99" s="14" t="s">
        <v>312</v>
      </c>
      <c r="H99" t="s">
        <v>313</v>
      </c>
      <c r="I99">
        <v>0</v>
      </c>
      <c r="J99">
        <v>592</v>
      </c>
      <c r="K99">
        <v>219</v>
      </c>
      <c r="L99">
        <v>438</v>
      </c>
      <c r="M99" t="s">
        <v>15</v>
      </c>
      <c r="N99" t="s">
        <v>17</v>
      </c>
      <c r="O99" t="s">
        <v>881</v>
      </c>
      <c r="P99" t="s">
        <v>891</v>
      </c>
      <c r="Q99" t="s">
        <v>897</v>
      </c>
    </row>
    <row r="100" spans="1:18" ht="15" customHeight="1" x14ac:dyDescent="0.3">
      <c r="A100" t="s">
        <v>126</v>
      </c>
      <c r="B100" t="s">
        <v>19</v>
      </c>
      <c r="C100" s="10">
        <v>44385</v>
      </c>
      <c r="D100" t="s">
        <v>20</v>
      </c>
      <c r="E100" t="s">
        <v>120</v>
      </c>
      <c r="F100" t="s">
        <v>393</v>
      </c>
      <c r="G100" s="14" t="s">
        <v>394</v>
      </c>
      <c r="I100">
        <v>109640</v>
      </c>
      <c r="J100">
        <v>219280</v>
      </c>
      <c r="K100">
        <v>2306</v>
      </c>
      <c r="L100">
        <v>4612</v>
      </c>
      <c r="M100" t="s">
        <v>15</v>
      </c>
      <c r="N100" t="s">
        <v>17</v>
      </c>
      <c r="O100" t="s">
        <v>882</v>
      </c>
      <c r="P100" t="s">
        <v>886</v>
      </c>
    </row>
    <row r="101" spans="1:18" ht="15" customHeight="1" x14ac:dyDescent="0.3">
      <c r="A101" t="s">
        <v>79</v>
      </c>
      <c r="B101" t="s">
        <v>19</v>
      </c>
      <c r="C101" s="10">
        <v>44385</v>
      </c>
      <c r="D101" t="s">
        <v>20</v>
      </c>
      <c r="E101" t="s">
        <v>24</v>
      </c>
      <c r="F101" t="s">
        <v>386</v>
      </c>
      <c r="G101" s="14" t="s">
        <v>387</v>
      </c>
      <c r="H101" t="s">
        <v>388</v>
      </c>
      <c r="I101">
        <v>0</v>
      </c>
      <c r="J101" s="11">
        <v>8898</v>
      </c>
      <c r="K101">
        <v>3292</v>
      </c>
      <c r="L101">
        <v>6584</v>
      </c>
      <c r="M101" t="s">
        <v>15</v>
      </c>
      <c r="N101" t="s">
        <v>17</v>
      </c>
      <c r="O101" t="s">
        <v>882</v>
      </c>
    </row>
    <row r="102" spans="1:18" ht="15" customHeight="1" x14ac:dyDescent="0.3">
      <c r="A102" t="s">
        <v>145</v>
      </c>
      <c r="B102" t="s">
        <v>19</v>
      </c>
      <c r="C102" s="10">
        <v>44385</v>
      </c>
      <c r="D102" t="s">
        <v>20</v>
      </c>
      <c r="E102" t="s">
        <v>120</v>
      </c>
      <c r="F102" t="s">
        <v>416</v>
      </c>
      <c r="G102" s="14" t="s">
        <v>417</v>
      </c>
      <c r="I102">
        <v>34596</v>
      </c>
      <c r="J102">
        <v>69192</v>
      </c>
      <c r="K102">
        <v>336</v>
      </c>
      <c r="L102">
        <v>672</v>
      </c>
      <c r="M102" t="s">
        <v>15</v>
      </c>
      <c r="N102" t="s">
        <v>17</v>
      </c>
      <c r="O102" t="s">
        <v>882</v>
      </c>
      <c r="P102" t="s">
        <v>886</v>
      </c>
    </row>
    <row r="103" spans="1:18" ht="15" customHeight="1" x14ac:dyDescent="0.3">
      <c r="A103" t="s">
        <v>160</v>
      </c>
      <c r="B103" t="s">
        <v>19</v>
      </c>
      <c r="C103" s="10">
        <v>44385</v>
      </c>
      <c r="D103" t="s">
        <v>39</v>
      </c>
      <c r="E103" t="s">
        <v>24</v>
      </c>
      <c r="F103" t="s">
        <v>383</v>
      </c>
      <c r="G103" s="14" t="s">
        <v>384</v>
      </c>
      <c r="H103" t="s">
        <v>385</v>
      </c>
      <c r="I103">
        <v>0</v>
      </c>
      <c r="J103">
        <v>125</v>
      </c>
      <c r="K103">
        <v>46</v>
      </c>
      <c r="L103">
        <v>92</v>
      </c>
      <c r="M103" t="s">
        <v>15</v>
      </c>
      <c r="N103" t="s">
        <v>17</v>
      </c>
      <c r="O103" t="s">
        <v>883</v>
      </c>
    </row>
    <row r="104" spans="1:18" ht="15" customHeight="1" x14ac:dyDescent="0.3">
      <c r="A104" t="s">
        <v>175</v>
      </c>
      <c r="B104" t="s">
        <v>19</v>
      </c>
      <c r="C104" s="10">
        <v>44385</v>
      </c>
      <c r="D104" t="s">
        <v>39</v>
      </c>
      <c r="E104" t="s">
        <v>24</v>
      </c>
      <c r="F104" t="s">
        <v>371</v>
      </c>
      <c r="G104" s="14" t="s">
        <v>372</v>
      </c>
      <c r="H104" t="s">
        <v>373</v>
      </c>
      <c r="I104">
        <v>0</v>
      </c>
      <c r="J104">
        <v>125</v>
      </c>
      <c r="K104">
        <v>46</v>
      </c>
      <c r="L104">
        <v>92</v>
      </c>
      <c r="M104" t="s">
        <v>15</v>
      </c>
      <c r="N104" t="s">
        <v>17</v>
      </c>
      <c r="O104" t="s">
        <v>883</v>
      </c>
    </row>
    <row r="105" spans="1:18" ht="15" customHeight="1" x14ac:dyDescent="0.3">
      <c r="A105" t="s">
        <v>182</v>
      </c>
      <c r="B105" t="s">
        <v>19</v>
      </c>
      <c r="C105" s="10">
        <v>44385</v>
      </c>
      <c r="D105" t="s">
        <v>39</v>
      </c>
      <c r="E105" t="s">
        <v>24</v>
      </c>
      <c r="F105" t="s">
        <v>380</v>
      </c>
      <c r="G105" s="14" t="s">
        <v>381</v>
      </c>
      <c r="H105" t="s">
        <v>382</v>
      </c>
      <c r="I105">
        <v>0</v>
      </c>
      <c r="J105">
        <v>125</v>
      </c>
      <c r="K105">
        <v>46</v>
      </c>
      <c r="L105">
        <v>92</v>
      </c>
      <c r="M105" t="s">
        <v>15</v>
      </c>
      <c r="N105" t="s">
        <v>17</v>
      </c>
      <c r="O105" t="s">
        <v>883</v>
      </c>
    </row>
    <row r="106" spans="1:18" ht="15" customHeight="1" x14ac:dyDescent="0.3">
      <c r="A106" t="s">
        <v>165</v>
      </c>
      <c r="B106" t="s">
        <v>19</v>
      </c>
      <c r="C106" s="10">
        <v>44385</v>
      </c>
      <c r="D106" t="s">
        <v>39</v>
      </c>
      <c r="E106" t="s">
        <v>24</v>
      </c>
      <c r="F106" t="s">
        <v>377</v>
      </c>
      <c r="G106" s="14" t="s">
        <v>378</v>
      </c>
      <c r="H106" t="s">
        <v>379</v>
      </c>
      <c r="I106">
        <v>0</v>
      </c>
      <c r="J106" s="11">
        <v>171124</v>
      </c>
      <c r="K106">
        <v>63316</v>
      </c>
      <c r="L106">
        <v>126632</v>
      </c>
      <c r="M106" t="s">
        <v>15</v>
      </c>
      <c r="N106" t="s">
        <v>17</v>
      </c>
      <c r="O106" t="s">
        <v>883</v>
      </c>
    </row>
    <row r="107" spans="1:18" ht="15" customHeight="1" x14ac:dyDescent="0.3">
      <c r="A107" t="s">
        <v>126</v>
      </c>
      <c r="B107" t="s">
        <v>19</v>
      </c>
      <c r="C107" s="10">
        <v>44385</v>
      </c>
      <c r="D107" t="s">
        <v>20</v>
      </c>
      <c r="E107" t="s">
        <v>120</v>
      </c>
      <c r="F107" t="s">
        <v>391</v>
      </c>
      <c r="G107" s="14" t="s">
        <v>392</v>
      </c>
      <c r="I107">
        <v>109640</v>
      </c>
      <c r="J107">
        <v>219280</v>
      </c>
      <c r="K107">
        <v>10761</v>
      </c>
      <c r="L107">
        <v>21522</v>
      </c>
      <c r="M107" t="s">
        <v>15</v>
      </c>
      <c r="N107" t="s">
        <v>17</v>
      </c>
      <c r="O107" t="s">
        <v>882</v>
      </c>
    </row>
    <row r="108" spans="1:18" ht="15" customHeight="1" x14ac:dyDescent="0.3">
      <c r="A108" t="s">
        <v>119</v>
      </c>
      <c r="B108" t="s">
        <v>19</v>
      </c>
      <c r="C108" s="10">
        <v>44385</v>
      </c>
      <c r="D108" t="s">
        <v>20</v>
      </c>
      <c r="E108" t="s">
        <v>120</v>
      </c>
      <c r="F108" t="s">
        <v>397</v>
      </c>
      <c r="G108" s="14" t="s">
        <v>398</v>
      </c>
      <c r="I108">
        <v>106000</v>
      </c>
      <c r="J108">
        <v>212000</v>
      </c>
      <c r="K108">
        <v>968</v>
      </c>
      <c r="L108">
        <v>1936</v>
      </c>
      <c r="M108" t="s">
        <v>15</v>
      </c>
      <c r="N108" t="s">
        <v>17</v>
      </c>
      <c r="O108" t="s">
        <v>883</v>
      </c>
    </row>
    <row r="109" spans="1:18" ht="15" customHeight="1" x14ac:dyDescent="0.3">
      <c r="A109" t="s">
        <v>145</v>
      </c>
      <c r="B109" t="s">
        <v>19</v>
      </c>
      <c r="C109" s="10">
        <v>44385</v>
      </c>
      <c r="D109" t="s">
        <v>20</v>
      </c>
      <c r="E109" t="s">
        <v>120</v>
      </c>
      <c r="F109" t="s">
        <v>414</v>
      </c>
      <c r="G109" s="14" t="s">
        <v>415</v>
      </c>
      <c r="I109">
        <v>34596</v>
      </c>
      <c r="J109">
        <v>69192</v>
      </c>
      <c r="K109">
        <v>672</v>
      </c>
      <c r="L109">
        <v>1344</v>
      </c>
      <c r="M109" t="s">
        <v>15</v>
      </c>
      <c r="N109" t="s">
        <v>17</v>
      </c>
      <c r="O109" t="s">
        <v>883</v>
      </c>
    </row>
    <row r="110" spans="1:18" ht="15" customHeight="1" x14ac:dyDescent="0.3">
      <c r="A110" t="s">
        <v>134</v>
      </c>
      <c r="B110" t="s">
        <v>19</v>
      </c>
      <c r="C110" s="10">
        <v>44385</v>
      </c>
      <c r="D110" t="s">
        <v>20</v>
      </c>
      <c r="E110" t="s">
        <v>120</v>
      </c>
      <c r="F110" t="s">
        <v>410</v>
      </c>
      <c r="G110" s="14" t="s">
        <v>411</v>
      </c>
      <c r="I110">
        <v>19400</v>
      </c>
      <c r="J110">
        <v>38800</v>
      </c>
      <c r="K110">
        <v>577</v>
      </c>
      <c r="L110">
        <v>1154</v>
      </c>
      <c r="M110" t="s">
        <v>15</v>
      </c>
      <c r="N110" t="s">
        <v>17</v>
      </c>
      <c r="O110" t="s">
        <v>883</v>
      </c>
    </row>
    <row r="111" spans="1:18" ht="15" customHeight="1" x14ac:dyDescent="0.3">
      <c r="A111" t="s">
        <v>116</v>
      </c>
      <c r="B111" t="s">
        <v>19</v>
      </c>
      <c r="C111" s="10">
        <v>44385</v>
      </c>
      <c r="D111" t="s">
        <v>20</v>
      </c>
      <c r="E111" t="s">
        <v>21</v>
      </c>
      <c r="F111" t="s">
        <v>389</v>
      </c>
      <c r="G111" s="14" t="s">
        <v>390</v>
      </c>
      <c r="M111" t="s">
        <v>15</v>
      </c>
      <c r="N111" t="s">
        <v>16</v>
      </c>
      <c r="O111" t="s">
        <v>875</v>
      </c>
    </row>
    <row r="112" spans="1:18" ht="15" customHeight="1" x14ac:dyDescent="0.3">
      <c r="A112" t="s">
        <v>136</v>
      </c>
      <c r="B112" t="s">
        <v>19</v>
      </c>
      <c r="C112" s="10">
        <v>44385</v>
      </c>
      <c r="D112" t="s">
        <v>20</v>
      </c>
      <c r="E112" t="s">
        <v>120</v>
      </c>
      <c r="F112" t="s">
        <v>408</v>
      </c>
      <c r="G112" s="14" t="s">
        <v>409</v>
      </c>
      <c r="I112">
        <v>80000</v>
      </c>
      <c r="J112">
        <v>160000</v>
      </c>
      <c r="K112">
        <v>876</v>
      </c>
      <c r="L112">
        <v>1752</v>
      </c>
      <c r="M112" t="s">
        <v>15</v>
      </c>
      <c r="N112" t="s">
        <v>17</v>
      </c>
      <c r="O112" t="s">
        <v>883</v>
      </c>
    </row>
    <row r="113" spans="1:17" ht="15" customHeight="1" x14ac:dyDescent="0.3">
      <c r="A113" t="s">
        <v>64</v>
      </c>
      <c r="B113" t="s">
        <v>19</v>
      </c>
      <c r="C113" s="10">
        <v>44385</v>
      </c>
      <c r="D113" t="s">
        <v>20</v>
      </c>
      <c r="E113" t="s">
        <v>120</v>
      </c>
      <c r="F113" t="s">
        <v>412</v>
      </c>
      <c r="G113" s="14" t="s">
        <v>413</v>
      </c>
      <c r="I113">
        <v>80000</v>
      </c>
      <c r="J113">
        <v>160000</v>
      </c>
      <c r="K113">
        <v>4041</v>
      </c>
      <c r="L113">
        <v>8082</v>
      </c>
      <c r="M113" t="s">
        <v>15</v>
      </c>
      <c r="N113" t="s">
        <v>17</v>
      </c>
      <c r="O113" t="s">
        <v>883</v>
      </c>
    </row>
    <row r="114" spans="1:17" ht="15" customHeight="1" x14ac:dyDescent="0.3">
      <c r="A114" t="s">
        <v>126</v>
      </c>
      <c r="B114" t="s">
        <v>19</v>
      </c>
      <c r="C114" s="10">
        <v>44385</v>
      </c>
      <c r="D114" t="s">
        <v>20</v>
      </c>
      <c r="E114" t="s">
        <v>120</v>
      </c>
      <c r="F114" t="s">
        <v>395</v>
      </c>
      <c r="G114" s="14" t="s">
        <v>396</v>
      </c>
      <c r="I114">
        <v>109640</v>
      </c>
      <c r="J114">
        <v>219280</v>
      </c>
      <c r="K114">
        <v>1537</v>
      </c>
      <c r="L114">
        <v>3074</v>
      </c>
      <c r="M114" t="s">
        <v>15</v>
      </c>
      <c r="N114" t="s">
        <v>17</v>
      </c>
      <c r="O114" t="s">
        <v>883</v>
      </c>
    </row>
    <row r="115" spans="1:17" ht="15" customHeight="1" x14ac:dyDescent="0.3">
      <c r="A115" t="s">
        <v>262</v>
      </c>
      <c r="B115" t="s">
        <v>19</v>
      </c>
      <c r="C115" s="10">
        <v>44385</v>
      </c>
      <c r="D115" t="s">
        <v>39</v>
      </c>
      <c r="E115" t="s">
        <v>24</v>
      </c>
      <c r="F115" t="s">
        <v>360</v>
      </c>
      <c r="G115" s="14" t="s">
        <v>361</v>
      </c>
      <c r="H115" t="s">
        <v>362</v>
      </c>
      <c r="I115">
        <v>0</v>
      </c>
      <c r="J115" s="11">
        <v>9942</v>
      </c>
      <c r="K115">
        <v>3679</v>
      </c>
      <c r="L115">
        <v>7358</v>
      </c>
      <c r="M115" t="s">
        <v>15</v>
      </c>
      <c r="N115" t="s">
        <v>17</v>
      </c>
      <c r="O115" t="s">
        <v>883</v>
      </c>
    </row>
    <row r="116" spans="1:17" ht="15" customHeight="1" x14ac:dyDescent="0.3">
      <c r="A116" t="s">
        <v>141</v>
      </c>
      <c r="B116" t="s">
        <v>19</v>
      </c>
      <c r="C116" s="10">
        <v>44385</v>
      </c>
      <c r="D116" t="s">
        <v>39</v>
      </c>
      <c r="E116" t="s">
        <v>24</v>
      </c>
      <c r="F116" t="s">
        <v>374</v>
      </c>
      <c r="G116" s="14" t="s">
        <v>375</v>
      </c>
      <c r="H116" t="s">
        <v>376</v>
      </c>
      <c r="I116">
        <v>0</v>
      </c>
      <c r="J116">
        <v>125</v>
      </c>
      <c r="K116">
        <v>46</v>
      </c>
      <c r="L116">
        <v>92</v>
      </c>
      <c r="M116" t="s">
        <v>15</v>
      </c>
      <c r="N116" t="s">
        <v>17</v>
      </c>
      <c r="O116" t="s">
        <v>883</v>
      </c>
    </row>
    <row r="117" spans="1:17" ht="15" customHeight="1" x14ac:dyDescent="0.3">
      <c r="A117" t="s">
        <v>211</v>
      </c>
      <c r="B117" t="s">
        <v>19</v>
      </c>
      <c r="C117" s="10">
        <v>44385</v>
      </c>
      <c r="D117" t="s">
        <v>39</v>
      </c>
      <c r="E117" t="s">
        <v>24</v>
      </c>
      <c r="F117" t="s">
        <v>324</v>
      </c>
      <c r="G117" s="14" t="s">
        <v>330</v>
      </c>
      <c r="H117" t="s">
        <v>331</v>
      </c>
      <c r="I117">
        <v>0</v>
      </c>
      <c r="J117" s="11">
        <v>11879</v>
      </c>
      <c r="K117">
        <v>4395</v>
      </c>
      <c r="L117">
        <v>8790</v>
      </c>
      <c r="M117" t="s">
        <v>15</v>
      </c>
      <c r="O117" t="s">
        <v>882</v>
      </c>
    </row>
    <row r="118" spans="1:17" ht="15" customHeight="1" x14ac:dyDescent="0.3">
      <c r="A118" t="s">
        <v>323</v>
      </c>
      <c r="B118" t="s">
        <v>19</v>
      </c>
      <c r="C118" s="10">
        <v>44385</v>
      </c>
      <c r="D118" t="s">
        <v>39</v>
      </c>
      <c r="E118" t="s">
        <v>24</v>
      </c>
      <c r="F118" t="s">
        <v>324</v>
      </c>
      <c r="G118" s="14" t="s">
        <v>325</v>
      </c>
      <c r="H118" t="s">
        <v>326</v>
      </c>
      <c r="I118">
        <v>0</v>
      </c>
      <c r="J118" s="11">
        <v>11879</v>
      </c>
      <c r="K118">
        <v>4395</v>
      </c>
      <c r="L118">
        <v>8790</v>
      </c>
      <c r="M118" t="s">
        <v>15</v>
      </c>
      <c r="N118" t="s">
        <v>17</v>
      </c>
      <c r="O118" t="s">
        <v>882</v>
      </c>
    </row>
    <row r="119" spans="1:17" ht="15" customHeight="1" x14ac:dyDescent="0.3">
      <c r="A119" t="s">
        <v>327</v>
      </c>
      <c r="B119" t="s">
        <v>19</v>
      </c>
      <c r="C119" s="10">
        <v>44385</v>
      </c>
      <c r="D119" t="s">
        <v>39</v>
      </c>
      <c r="E119" t="s">
        <v>24</v>
      </c>
      <c r="F119" t="s">
        <v>324</v>
      </c>
      <c r="G119" s="14" t="s">
        <v>328</v>
      </c>
      <c r="H119" t="s">
        <v>329</v>
      </c>
      <c r="I119">
        <v>0</v>
      </c>
      <c r="J119" s="11">
        <v>11879</v>
      </c>
      <c r="K119">
        <v>4395</v>
      </c>
      <c r="L119">
        <v>8790</v>
      </c>
      <c r="M119" t="s">
        <v>15</v>
      </c>
      <c r="N119" t="s">
        <v>17</v>
      </c>
      <c r="O119" t="s">
        <v>882</v>
      </c>
    </row>
    <row r="120" spans="1:17" ht="15" customHeight="1" x14ac:dyDescent="0.3">
      <c r="A120" t="s">
        <v>47</v>
      </c>
      <c r="B120" t="s">
        <v>19</v>
      </c>
      <c r="C120" s="10">
        <v>44385</v>
      </c>
      <c r="D120" t="s">
        <v>20</v>
      </c>
      <c r="E120" t="s">
        <v>24</v>
      </c>
      <c r="F120" t="s">
        <v>340</v>
      </c>
      <c r="G120" s="14" t="s">
        <v>341</v>
      </c>
      <c r="H120" t="s">
        <v>342</v>
      </c>
      <c r="I120">
        <v>0</v>
      </c>
      <c r="J120">
        <v>125</v>
      </c>
      <c r="K120">
        <v>46</v>
      </c>
      <c r="L120">
        <v>92</v>
      </c>
      <c r="M120" t="s">
        <v>15</v>
      </c>
      <c r="N120" t="s">
        <v>17</v>
      </c>
      <c r="O120" t="s">
        <v>877</v>
      </c>
    </row>
    <row r="121" spans="1:17" ht="15" customHeight="1" x14ac:dyDescent="0.3">
      <c r="A121" t="s">
        <v>30</v>
      </c>
      <c r="B121" t="s">
        <v>19</v>
      </c>
      <c r="C121" s="10">
        <v>44385</v>
      </c>
      <c r="D121" t="s">
        <v>20</v>
      </c>
      <c r="E121" t="s">
        <v>24</v>
      </c>
      <c r="F121" t="s">
        <v>332</v>
      </c>
      <c r="G121" s="14" t="s">
        <v>333</v>
      </c>
      <c r="H121" t="s">
        <v>334</v>
      </c>
      <c r="I121">
        <v>0</v>
      </c>
      <c r="J121" s="11">
        <v>15832</v>
      </c>
      <c r="K121">
        <v>5858</v>
      </c>
      <c r="L121">
        <v>11716</v>
      </c>
      <c r="M121" t="s">
        <v>15</v>
      </c>
      <c r="N121" t="s">
        <v>17</v>
      </c>
      <c r="O121" t="s">
        <v>881</v>
      </c>
      <c r="P121" t="s">
        <v>891</v>
      </c>
      <c r="Q121" t="s">
        <v>897</v>
      </c>
    </row>
    <row r="122" spans="1:17" ht="15" customHeight="1" x14ac:dyDescent="0.3">
      <c r="A122" t="s">
        <v>26</v>
      </c>
      <c r="B122" t="s">
        <v>19</v>
      </c>
      <c r="C122" s="10">
        <v>44385</v>
      </c>
      <c r="D122" t="s">
        <v>20</v>
      </c>
      <c r="E122" t="s">
        <v>24</v>
      </c>
      <c r="F122" t="s">
        <v>352</v>
      </c>
      <c r="G122" s="14" t="s">
        <v>353</v>
      </c>
      <c r="H122" t="s">
        <v>354</v>
      </c>
      <c r="I122">
        <v>0</v>
      </c>
      <c r="J122" s="11">
        <v>51062</v>
      </c>
      <c r="K122">
        <v>18893</v>
      </c>
      <c r="L122">
        <v>37786</v>
      </c>
      <c r="M122" t="s">
        <v>15</v>
      </c>
      <c r="N122" t="s">
        <v>17</v>
      </c>
      <c r="O122" t="s">
        <v>883</v>
      </c>
    </row>
    <row r="123" spans="1:17" ht="15" customHeight="1" x14ac:dyDescent="0.3">
      <c r="A123" t="s">
        <v>51</v>
      </c>
      <c r="B123" t="s">
        <v>19</v>
      </c>
      <c r="C123" s="10">
        <v>44385</v>
      </c>
      <c r="D123" t="s">
        <v>20</v>
      </c>
      <c r="E123" t="s">
        <v>24</v>
      </c>
      <c r="F123" t="s">
        <v>352</v>
      </c>
      <c r="G123" s="14" t="s">
        <v>355</v>
      </c>
      <c r="H123" t="s">
        <v>356</v>
      </c>
      <c r="I123">
        <v>0</v>
      </c>
      <c r="J123">
        <v>592</v>
      </c>
      <c r="K123">
        <v>219</v>
      </c>
      <c r="L123">
        <v>438</v>
      </c>
      <c r="M123" t="s">
        <v>15</v>
      </c>
      <c r="N123" t="s">
        <v>17</v>
      </c>
      <c r="O123" t="s">
        <v>883</v>
      </c>
    </row>
    <row r="124" spans="1:17" ht="15" customHeight="1" x14ac:dyDescent="0.3">
      <c r="A124" t="s">
        <v>26</v>
      </c>
      <c r="B124" t="s">
        <v>19</v>
      </c>
      <c r="C124" s="10">
        <v>44385</v>
      </c>
      <c r="D124" t="s">
        <v>20</v>
      </c>
      <c r="E124" t="s">
        <v>24</v>
      </c>
      <c r="F124" t="s">
        <v>310</v>
      </c>
      <c r="G124" s="14" t="s">
        <v>335</v>
      </c>
      <c r="H124" t="s">
        <v>336</v>
      </c>
      <c r="I124">
        <v>0</v>
      </c>
      <c r="J124" s="11">
        <v>51062</v>
      </c>
      <c r="K124">
        <v>18893</v>
      </c>
      <c r="L124">
        <v>37786</v>
      </c>
      <c r="M124" t="s">
        <v>15</v>
      </c>
      <c r="N124" t="s">
        <v>17</v>
      </c>
      <c r="O124" t="s">
        <v>883</v>
      </c>
    </row>
    <row r="125" spans="1:17" ht="15" customHeight="1" x14ac:dyDescent="0.3">
      <c r="A125" t="s">
        <v>51</v>
      </c>
      <c r="B125" t="s">
        <v>19</v>
      </c>
      <c r="C125" s="10">
        <v>44385</v>
      </c>
      <c r="D125" t="s">
        <v>20</v>
      </c>
      <c r="E125" t="s">
        <v>24</v>
      </c>
      <c r="F125" t="s">
        <v>357</v>
      </c>
      <c r="G125" s="14" t="s">
        <v>358</v>
      </c>
      <c r="H125" t="s">
        <v>359</v>
      </c>
      <c r="I125">
        <v>0</v>
      </c>
      <c r="J125">
        <v>592</v>
      </c>
      <c r="K125">
        <v>219</v>
      </c>
      <c r="L125">
        <v>438</v>
      </c>
      <c r="M125" t="s">
        <v>15</v>
      </c>
      <c r="N125" t="s">
        <v>17</v>
      </c>
      <c r="O125" t="s">
        <v>882</v>
      </c>
    </row>
    <row r="126" spans="1:17" ht="15" customHeight="1" x14ac:dyDescent="0.3">
      <c r="A126" t="s">
        <v>60</v>
      </c>
      <c r="B126" t="s">
        <v>19</v>
      </c>
      <c r="C126" s="10">
        <v>44385</v>
      </c>
      <c r="D126" t="s">
        <v>20</v>
      </c>
      <c r="E126" t="s">
        <v>24</v>
      </c>
      <c r="F126" t="s">
        <v>357</v>
      </c>
      <c r="G126" s="14" t="s">
        <v>363</v>
      </c>
      <c r="H126" t="s">
        <v>364</v>
      </c>
      <c r="I126">
        <v>0</v>
      </c>
      <c r="J126" s="11">
        <v>4068</v>
      </c>
      <c r="K126">
        <v>1505</v>
      </c>
      <c r="L126">
        <v>3010</v>
      </c>
      <c r="M126" t="s">
        <v>15</v>
      </c>
      <c r="N126" t="s">
        <v>17</v>
      </c>
      <c r="O126" t="s">
        <v>882</v>
      </c>
    </row>
    <row r="127" spans="1:17" ht="15" customHeight="1" x14ac:dyDescent="0.3">
      <c r="A127" t="s">
        <v>64</v>
      </c>
      <c r="B127" t="s">
        <v>19</v>
      </c>
      <c r="C127" s="10">
        <v>44385</v>
      </c>
      <c r="D127" t="s">
        <v>20</v>
      </c>
      <c r="E127" t="s">
        <v>24</v>
      </c>
      <c r="F127" t="s">
        <v>349</v>
      </c>
      <c r="G127" s="14" t="s">
        <v>350</v>
      </c>
      <c r="H127" t="s">
        <v>351</v>
      </c>
      <c r="I127">
        <v>0</v>
      </c>
      <c r="J127" s="11">
        <v>21417</v>
      </c>
      <c r="K127">
        <v>7924</v>
      </c>
      <c r="L127">
        <v>15848</v>
      </c>
      <c r="M127" t="s">
        <v>15</v>
      </c>
      <c r="N127" t="s">
        <v>17</v>
      </c>
      <c r="O127" t="s">
        <v>882</v>
      </c>
    </row>
    <row r="128" spans="1:17" ht="15" customHeight="1" x14ac:dyDescent="0.3">
      <c r="A128" t="s">
        <v>83</v>
      </c>
      <c r="B128" t="s">
        <v>19</v>
      </c>
      <c r="C128" s="10">
        <v>44385</v>
      </c>
      <c r="D128" t="s">
        <v>20</v>
      </c>
      <c r="E128" t="s">
        <v>24</v>
      </c>
      <c r="F128" t="s">
        <v>365</v>
      </c>
      <c r="G128" s="14" t="s">
        <v>366</v>
      </c>
      <c r="H128" t="s">
        <v>367</v>
      </c>
      <c r="I128">
        <v>0</v>
      </c>
      <c r="J128">
        <v>215</v>
      </c>
      <c r="K128">
        <v>80</v>
      </c>
      <c r="L128">
        <v>160</v>
      </c>
      <c r="M128" t="s">
        <v>15</v>
      </c>
      <c r="N128" t="s">
        <v>17</v>
      </c>
      <c r="O128" t="s">
        <v>883</v>
      </c>
    </row>
    <row r="129" spans="1:18" ht="15" customHeight="1" x14ac:dyDescent="0.3">
      <c r="A129" t="s">
        <v>131</v>
      </c>
      <c r="B129" t="s">
        <v>19</v>
      </c>
      <c r="C129" s="10">
        <v>44385</v>
      </c>
      <c r="D129" t="s">
        <v>20</v>
      </c>
      <c r="E129" t="s">
        <v>24</v>
      </c>
      <c r="F129" t="s">
        <v>399</v>
      </c>
      <c r="G129" s="14" t="s">
        <v>400</v>
      </c>
      <c r="H129" t="s">
        <v>401</v>
      </c>
      <c r="I129">
        <v>0</v>
      </c>
      <c r="J129">
        <v>627</v>
      </c>
      <c r="K129">
        <v>232</v>
      </c>
      <c r="L129">
        <v>464</v>
      </c>
      <c r="M129" t="s">
        <v>15</v>
      </c>
      <c r="N129" t="s">
        <v>17</v>
      </c>
      <c r="O129" t="s">
        <v>882</v>
      </c>
      <c r="P129" t="s">
        <v>886</v>
      </c>
    </row>
    <row r="130" spans="1:18" ht="15" customHeight="1" x14ac:dyDescent="0.3">
      <c r="A130" t="s">
        <v>113</v>
      </c>
      <c r="B130" t="s">
        <v>19</v>
      </c>
      <c r="C130" s="10">
        <v>44385</v>
      </c>
      <c r="D130" t="s">
        <v>20</v>
      </c>
      <c r="E130" t="s">
        <v>24</v>
      </c>
      <c r="F130" t="s">
        <v>368</v>
      </c>
      <c r="G130" s="14" t="s">
        <v>369</v>
      </c>
      <c r="H130" t="s">
        <v>370</v>
      </c>
      <c r="I130">
        <v>0</v>
      </c>
      <c r="J130">
        <v>125</v>
      </c>
      <c r="K130">
        <v>46</v>
      </c>
      <c r="L130">
        <v>92</v>
      </c>
      <c r="M130" t="s">
        <v>15</v>
      </c>
      <c r="N130" t="s">
        <v>17</v>
      </c>
      <c r="O130" t="s">
        <v>883</v>
      </c>
    </row>
    <row r="131" spans="1:18" ht="15" customHeight="1" x14ac:dyDescent="0.3">
      <c r="A131" t="s">
        <v>131</v>
      </c>
      <c r="B131" t="s">
        <v>19</v>
      </c>
      <c r="C131" s="10">
        <v>44385</v>
      </c>
      <c r="D131" t="s">
        <v>20</v>
      </c>
      <c r="E131" t="s">
        <v>24</v>
      </c>
      <c r="F131" t="s">
        <v>402</v>
      </c>
      <c r="G131" s="14" t="s">
        <v>403</v>
      </c>
      <c r="H131" t="s">
        <v>404</v>
      </c>
      <c r="I131">
        <v>0</v>
      </c>
      <c r="J131">
        <v>627</v>
      </c>
      <c r="K131">
        <v>232</v>
      </c>
      <c r="L131">
        <v>464</v>
      </c>
      <c r="M131" t="s">
        <v>15</v>
      </c>
      <c r="N131" t="s">
        <v>17</v>
      </c>
      <c r="O131" t="s">
        <v>883</v>
      </c>
    </row>
    <row r="132" spans="1:18" ht="15" customHeight="1" x14ac:dyDescent="0.3">
      <c r="A132" t="s">
        <v>343</v>
      </c>
      <c r="B132" t="s">
        <v>19</v>
      </c>
      <c r="C132" s="10">
        <v>44385</v>
      </c>
      <c r="D132" t="s">
        <v>20</v>
      </c>
      <c r="E132" t="s">
        <v>24</v>
      </c>
      <c r="F132" t="s">
        <v>344</v>
      </c>
      <c r="G132" s="14" t="s">
        <v>345</v>
      </c>
      <c r="H132" t="s">
        <v>346</v>
      </c>
      <c r="I132">
        <v>0</v>
      </c>
      <c r="J132">
        <v>125</v>
      </c>
      <c r="K132">
        <v>46</v>
      </c>
      <c r="L132">
        <v>92</v>
      </c>
      <c r="M132" t="s">
        <v>15</v>
      </c>
      <c r="N132" t="s">
        <v>17</v>
      </c>
      <c r="O132" t="s">
        <v>877</v>
      </c>
    </row>
    <row r="133" spans="1:18" ht="15" customHeight="1" x14ac:dyDescent="0.3">
      <c r="A133" t="s">
        <v>51</v>
      </c>
      <c r="B133" t="s">
        <v>19</v>
      </c>
      <c r="C133" s="10">
        <v>44385</v>
      </c>
      <c r="D133" t="s">
        <v>20</v>
      </c>
      <c r="E133" t="s">
        <v>24</v>
      </c>
      <c r="F133" t="s">
        <v>405</v>
      </c>
      <c r="G133" s="14" t="s">
        <v>406</v>
      </c>
      <c r="H133" t="s">
        <v>407</v>
      </c>
      <c r="I133">
        <v>0</v>
      </c>
      <c r="J133">
        <v>592</v>
      </c>
      <c r="K133">
        <v>219</v>
      </c>
      <c r="L133">
        <v>438</v>
      </c>
      <c r="M133" t="s">
        <v>15</v>
      </c>
      <c r="N133" t="s">
        <v>17</v>
      </c>
      <c r="O133" t="s">
        <v>883</v>
      </c>
    </row>
    <row r="134" spans="1:18" ht="15" customHeight="1" x14ac:dyDescent="0.3">
      <c r="A134" t="s">
        <v>34</v>
      </c>
      <c r="B134" t="s">
        <v>19</v>
      </c>
      <c r="C134" s="10">
        <v>44385</v>
      </c>
      <c r="D134" t="s">
        <v>20</v>
      </c>
      <c r="E134" t="s">
        <v>24</v>
      </c>
      <c r="F134" t="s">
        <v>320</v>
      </c>
      <c r="G134" s="14" t="s">
        <v>347</v>
      </c>
      <c r="H134" t="s">
        <v>348</v>
      </c>
      <c r="I134">
        <v>0</v>
      </c>
      <c r="J134" s="11">
        <v>27917</v>
      </c>
      <c r="K134">
        <v>10329</v>
      </c>
      <c r="L134">
        <v>20658</v>
      </c>
      <c r="M134" t="s">
        <v>15</v>
      </c>
      <c r="N134" t="s">
        <v>17</v>
      </c>
      <c r="O134" t="s">
        <v>881</v>
      </c>
      <c r="P134" t="s">
        <v>891</v>
      </c>
      <c r="Q134" t="s">
        <v>897</v>
      </c>
    </row>
    <row r="135" spans="1:18" ht="15" customHeight="1" x14ac:dyDescent="0.3">
      <c r="A135" t="s">
        <v>60</v>
      </c>
      <c r="B135" t="s">
        <v>19</v>
      </c>
      <c r="C135" s="10">
        <v>44385</v>
      </c>
      <c r="D135" t="s">
        <v>20</v>
      </c>
      <c r="E135" t="s">
        <v>24</v>
      </c>
      <c r="F135" t="s">
        <v>337</v>
      </c>
      <c r="G135" s="14" t="s">
        <v>338</v>
      </c>
      <c r="H135" t="s">
        <v>339</v>
      </c>
      <c r="I135">
        <v>0</v>
      </c>
      <c r="J135" s="11">
        <v>4068</v>
      </c>
      <c r="K135">
        <v>1505</v>
      </c>
      <c r="L135">
        <v>3010</v>
      </c>
      <c r="M135" t="s">
        <v>15</v>
      </c>
      <c r="N135" t="s">
        <v>17</v>
      </c>
      <c r="O135" t="s">
        <v>881</v>
      </c>
      <c r="P135" t="s">
        <v>891</v>
      </c>
      <c r="Q135" t="s">
        <v>897</v>
      </c>
    </row>
    <row r="136" spans="1:18" ht="15" customHeight="1" x14ac:dyDescent="0.3">
      <c r="A136" t="s">
        <v>83</v>
      </c>
      <c r="B136" t="s">
        <v>19</v>
      </c>
      <c r="C136" s="10">
        <v>44384</v>
      </c>
      <c r="D136" t="s">
        <v>20</v>
      </c>
      <c r="E136" t="s">
        <v>24</v>
      </c>
      <c r="F136" t="s">
        <v>478</v>
      </c>
      <c r="G136" s="14" t="s">
        <v>479</v>
      </c>
      <c r="H136" t="s">
        <v>480</v>
      </c>
      <c r="I136">
        <v>0</v>
      </c>
      <c r="J136">
        <v>215</v>
      </c>
      <c r="K136">
        <v>80</v>
      </c>
      <c r="L136">
        <v>160</v>
      </c>
      <c r="M136" t="s">
        <v>15</v>
      </c>
      <c r="N136" t="s">
        <v>17</v>
      </c>
      <c r="O136" t="s">
        <v>882</v>
      </c>
      <c r="P136" t="s">
        <v>886</v>
      </c>
    </row>
    <row r="137" spans="1:18" ht="15" customHeight="1" x14ac:dyDescent="0.3">
      <c r="A137" t="s">
        <v>83</v>
      </c>
      <c r="B137" t="s">
        <v>19</v>
      </c>
      <c r="C137" s="10">
        <v>44384</v>
      </c>
      <c r="D137" t="s">
        <v>20</v>
      </c>
      <c r="E137" t="s">
        <v>24</v>
      </c>
      <c r="F137" t="s">
        <v>510</v>
      </c>
      <c r="G137" s="14" t="s">
        <v>511</v>
      </c>
      <c r="H137" t="s">
        <v>512</v>
      </c>
      <c r="I137">
        <v>0</v>
      </c>
      <c r="J137">
        <v>215</v>
      </c>
      <c r="K137">
        <v>80</v>
      </c>
      <c r="L137">
        <v>160</v>
      </c>
      <c r="M137" t="s">
        <v>15</v>
      </c>
      <c r="N137" t="s">
        <v>17</v>
      </c>
      <c r="O137" t="s">
        <v>883</v>
      </c>
      <c r="R137" t="s">
        <v>912</v>
      </c>
    </row>
    <row r="138" spans="1:18" ht="15" customHeight="1" x14ac:dyDescent="0.3">
      <c r="A138" t="s">
        <v>30</v>
      </c>
      <c r="B138" t="s">
        <v>19</v>
      </c>
      <c r="C138" s="10">
        <v>44384</v>
      </c>
      <c r="D138" t="s">
        <v>20</v>
      </c>
      <c r="E138" t="s">
        <v>24</v>
      </c>
      <c r="F138" t="s">
        <v>429</v>
      </c>
      <c r="G138" s="14" t="s">
        <v>430</v>
      </c>
      <c r="H138" t="s">
        <v>431</v>
      </c>
      <c r="I138">
        <v>0</v>
      </c>
      <c r="J138" s="11">
        <v>15832</v>
      </c>
      <c r="K138">
        <v>5858</v>
      </c>
      <c r="L138">
        <v>11716</v>
      </c>
      <c r="M138" t="s">
        <v>15</v>
      </c>
      <c r="N138" t="s">
        <v>17</v>
      </c>
      <c r="O138" t="s">
        <v>882</v>
      </c>
      <c r="R138" t="s">
        <v>912</v>
      </c>
    </row>
    <row r="139" spans="1:18" ht="15" customHeight="1" x14ac:dyDescent="0.3">
      <c r="A139" t="s">
        <v>262</v>
      </c>
      <c r="B139" t="s">
        <v>19</v>
      </c>
      <c r="C139" s="10">
        <v>44384</v>
      </c>
      <c r="D139" t="s">
        <v>39</v>
      </c>
      <c r="E139" t="s">
        <v>24</v>
      </c>
      <c r="F139" t="s">
        <v>454</v>
      </c>
      <c r="G139" s="14" t="s">
        <v>455</v>
      </c>
      <c r="H139" t="s">
        <v>456</v>
      </c>
      <c r="I139">
        <v>0</v>
      </c>
      <c r="J139" s="11">
        <v>9942</v>
      </c>
      <c r="K139">
        <v>3679</v>
      </c>
      <c r="L139">
        <v>7358</v>
      </c>
      <c r="M139" t="s">
        <v>15</v>
      </c>
      <c r="N139" t="s">
        <v>17</v>
      </c>
      <c r="O139" t="s">
        <v>883</v>
      </c>
    </row>
    <row r="140" spans="1:18" ht="15" customHeight="1" x14ac:dyDescent="0.3">
      <c r="A140" t="s">
        <v>141</v>
      </c>
      <c r="B140" t="s">
        <v>19</v>
      </c>
      <c r="C140" s="10">
        <v>44384</v>
      </c>
      <c r="D140" t="s">
        <v>39</v>
      </c>
      <c r="E140" t="s">
        <v>24</v>
      </c>
      <c r="F140" t="s">
        <v>454</v>
      </c>
      <c r="G140" s="14" t="s">
        <v>490</v>
      </c>
      <c r="H140" t="s">
        <v>491</v>
      </c>
      <c r="I140">
        <v>0</v>
      </c>
      <c r="J140">
        <v>125</v>
      </c>
      <c r="K140">
        <v>46</v>
      </c>
      <c r="L140">
        <v>92</v>
      </c>
      <c r="M140" t="s">
        <v>15</v>
      </c>
      <c r="N140" t="s">
        <v>17</v>
      </c>
      <c r="O140" t="s">
        <v>883</v>
      </c>
    </row>
    <row r="141" spans="1:18" ht="15" customHeight="1" x14ac:dyDescent="0.3">
      <c r="A141" t="s">
        <v>126</v>
      </c>
      <c r="B141" t="s">
        <v>19</v>
      </c>
      <c r="C141" s="10">
        <v>44384</v>
      </c>
      <c r="D141" t="s">
        <v>20</v>
      </c>
      <c r="E141" t="s">
        <v>120</v>
      </c>
      <c r="F141" t="s">
        <v>531</v>
      </c>
      <c r="G141" s="14" t="s">
        <v>532</v>
      </c>
      <c r="I141">
        <v>109640</v>
      </c>
      <c r="J141">
        <v>219280</v>
      </c>
      <c r="K141">
        <v>1537</v>
      </c>
      <c r="L141">
        <v>3074</v>
      </c>
      <c r="M141" t="s">
        <v>15</v>
      </c>
      <c r="N141" t="s">
        <v>16</v>
      </c>
      <c r="O141" t="s">
        <v>878</v>
      </c>
      <c r="P141" t="s">
        <v>888</v>
      </c>
      <c r="Q141" t="s">
        <v>904</v>
      </c>
    </row>
    <row r="142" spans="1:18" ht="15" customHeight="1" x14ac:dyDescent="0.3">
      <c r="A142" t="s">
        <v>145</v>
      </c>
      <c r="B142" t="s">
        <v>19</v>
      </c>
      <c r="C142" s="10">
        <v>44384</v>
      </c>
      <c r="D142" t="s">
        <v>20</v>
      </c>
      <c r="E142" t="s">
        <v>120</v>
      </c>
      <c r="F142" t="s">
        <v>535</v>
      </c>
      <c r="G142" s="14" t="s">
        <v>537</v>
      </c>
      <c r="I142">
        <v>34596</v>
      </c>
      <c r="J142">
        <v>69192</v>
      </c>
      <c r="K142">
        <v>1679</v>
      </c>
      <c r="L142">
        <v>3358</v>
      </c>
      <c r="M142" t="s">
        <v>15</v>
      </c>
      <c r="N142" t="s">
        <v>16</v>
      </c>
      <c r="O142" t="s">
        <v>878</v>
      </c>
      <c r="P142" t="s">
        <v>888</v>
      </c>
      <c r="Q142" t="s">
        <v>904</v>
      </c>
    </row>
    <row r="143" spans="1:18" ht="15" customHeight="1" x14ac:dyDescent="0.3">
      <c r="A143" t="s">
        <v>134</v>
      </c>
      <c r="B143" t="s">
        <v>19</v>
      </c>
      <c r="C143" s="10">
        <v>44384</v>
      </c>
      <c r="D143" t="s">
        <v>20</v>
      </c>
      <c r="E143" t="s">
        <v>120</v>
      </c>
      <c r="F143" t="s">
        <v>535</v>
      </c>
      <c r="G143" s="14" t="s">
        <v>539</v>
      </c>
      <c r="I143">
        <v>19400</v>
      </c>
      <c r="J143">
        <v>38800</v>
      </c>
      <c r="K143">
        <v>722</v>
      </c>
      <c r="L143">
        <v>1444</v>
      </c>
      <c r="M143" t="s">
        <v>15</v>
      </c>
      <c r="N143" t="s">
        <v>16</v>
      </c>
      <c r="O143" t="s">
        <v>878</v>
      </c>
      <c r="P143" t="s">
        <v>888</v>
      </c>
      <c r="Q143" t="s">
        <v>904</v>
      </c>
    </row>
    <row r="144" spans="1:18" ht="15" customHeight="1" x14ac:dyDescent="0.3">
      <c r="A144" t="s">
        <v>131</v>
      </c>
      <c r="B144" t="s">
        <v>19</v>
      </c>
      <c r="C144" s="10">
        <v>44384</v>
      </c>
      <c r="D144" t="s">
        <v>20</v>
      </c>
      <c r="E144" t="s">
        <v>120</v>
      </c>
      <c r="F144" t="s">
        <v>535</v>
      </c>
      <c r="G144" s="14" t="s">
        <v>536</v>
      </c>
      <c r="I144">
        <v>109000</v>
      </c>
      <c r="J144">
        <v>218000</v>
      </c>
      <c r="K144">
        <v>1732</v>
      </c>
      <c r="L144">
        <v>3464</v>
      </c>
      <c r="M144" t="s">
        <v>15</v>
      </c>
      <c r="N144" t="s">
        <v>16</v>
      </c>
      <c r="O144" t="s">
        <v>878</v>
      </c>
      <c r="P144" t="s">
        <v>888</v>
      </c>
      <c r="Q144" t="s">
        <v>904</v>
      </c>
    </row>
    <row r="145" spans="1:17" ht="15" customHeight="1" x14ac:dyDescent="0.3">
      <c r="A145" t="s">
        <v>217</v>
      </c>
      <c r="B145" t="s">
        <v>19</v>
      </c>
      <c r="C145" s="10">
        <v>44384</v>
      </c>
      <c r="D145" t="s">
        <v>39</v>
      </c>
      <c r="E145" t="s">
        <v>24</v>
      </c>
      <c r="F145" t="s">
        <v>472</v>
      </c>
      <c r="G145" s="14" t="s">
        <v>473</v>
      </c>
      <c r="H145" t="s">
        <v>474</v>
      </c>
      <c r="I145">
        <v>0</v>
      </c>
      <c r="J145" s="11">
        <v>4068</v>
      </c>
      <c r="K145">
        <v>1505</v>
      </c>
      <c r="L145">
        <v>3010</v>
      </c>
      <c r="M145" t="s">
        <v>15</v>
      </c>
      <c r="N145" t="s">
        <v>17</v>
      </c>
      <c r="O145" t="s">
        <v>883</v>
      </c>
    </row>
    <row r="146" spans="1:17" ht="15" customHeight="1" x14ac:dyDescent="0.3">
      <c r="A146" t="s">
        <v>64</v>
      </c>
      <c r="B146" t="s">
        <v>19</v>
      </c>
      <c r="C146" s="10">
        <v>44384</v>
      </c>
      <c r="D146" t="s">
        <v>20</v>
      </c>
      <c r="E146" t="s">
        <v>120</v>
      </c>
      <c r="F146" t="s">
        <v>520</v>
      </c>
      <c r="G146" s="14" t="s">
        <v>521</v>
      </c>
      <c r="I146">
        <v>80000</v>
      </c>
      <c r="J146">
        <v>160000</v>
      </c>
      <c r="K146">
        <v>5051</v>
      </c>
      <c r="L146">
        <v>10102</v>
      </c>
      <c r="M146" t="s">
        <v>15</v>
      </c>
      <c r="N146" t="s">
        <v>16</v>
      </c>
      <c r="O146" t="s">
        <v>878</v>
      </c>
      <c r="P146" t="s">
        <v>888</v>
      </c>
      <c r="Q146" t="s">
        <v>904</v>
      </c>
    </row>
    <row r="147" spans="1:17" ht="15" customHeight="1" x14ac:dyDescent="0.3">
      <c r="A147" t="s">
        <v>123</v>
      </c>
      <c r="B147" t="s">
        <v>19</v>
      </c>
      <c r="C147" s="10">
        <v>44384</v>
      </c>
      <c r="D147" t="s">
        <v>20</v>
      </c>
      <c r="E147" t="s">
        <v>120</v>
      </c>
      <c r="F147" t="s">
        <v>533</v>
      </c>
      <c r="G147" s="14" t="s">
        <v>534</v>
      </c>
      <c r="I147">
        <v>88800</v>
      </c>
      <c r="J147">
        <v>177600</v>
      </c>
      <c r="K147">
        <v>2155</v>
      </c>
      <c r="L147">
        <v>4310</v>
      </c>
      <c r="M147" t="s">
        <v>15</v>
      </c>
      <c r="N147" t="s">
        <v>16</v>
      </c>
      <c r="O147" t="s">
        <v>878</v>
      </c>
      <c r="P147" t="s">
        <v>888</v>
      </c>
      <c r="Q147" t="s">
        <v>904</v>
      </c>
    </row>
    <row r="148" spans="1:17" ht="15" customHeight="1" x14ac:dyDescent="0.3">
      <c r="A148" t="s">
        <v>136</v>
      </c>
      <c r="B148" t="s">
        <v>19</v>
      </c>
      <c r="C148" s="10">
        <v>44384</v>
      </c>
      <c r="D148" t="s">
        <v>20</v>
      </c>
      <c r="E148" t="s">
        <v>120</v>
      </c>
      <c r="F148" t="s">
        <v>418</v>
      </c>
      <c r="G148" s="14" t="s">
        <v>540</v>
      </c>
      <c r="I148">
        <v>80000</v>
      </c>
      <c r="J148">
        <v>160000</v>
      </c>
      <c r="K148">
        <v>6569</v>
      </c>
      <c r="L148">
        <v>13138</v>
      </c>
      <c r="M148" t="s">
        <v>15</v>
      </c>
      <c r="N148" t="s">
        <v>17</v>
      </c>
      <c r="O148" t="s">
        <v>883</v>
      </c>
    </row>
    <row r="149" spans="1:17" ht="15" customHeight="1" x14ac:dyDescent="0.3">
      <c r="A149" t="s">
        <v>126</v>
      </c>
      <c r="B149" t="s">
        <v>19</v>
      </c>
      <c r="C149" s="10">
        <v>44384</v>
      </c>
      <c r="D149" t="s">
        <v>20</v>
      </c>
      <c r="E149" t="s">
        <v>120</v>
      </c>
      <c r="F149" t="s">
        <v>529</v>
      </c>
      <c r="G149" s="14" t="s">
        <v>530</v>
      </c>
      <c r="I149">
        <v>109640</v>
      </c>
      <c r="J149">
        <v>219280</v>
      </c>
      <c r="K149">
        <v>10761</v>
      </c>
      <c r="L149">
        <v>21522</v>
      </c>
      <c r="M149" t="s">
        <v>15</v>
      </c>
      <c r="N149" t="s">
        <v>17</v>
      </c>
      <c r="O149" t="s">
        <v>877</v>
      </c>
      <c r="Q149" t="s">
        <v>900</v>
      </c>
    </row>
    <row r="150" spans="1:17" ht="15" customHeight="1" x14ac:dyDescent="0.3">
      <c r="A150" t="s">
        <v>444</v>
      </c>
      <c r="B150" t="s">
        <v>19</v>
      </c>
      <c r="C150" s="10">
        <v>44384</v>
      </c>
      <c r="D150" t="s">
        <v>39</v>
      </c>
      <c r="E150" t="s">
        <v>24</v>
      </c>
      <c r="F150" t="s">
        <v>445</v>
      </c>
      <c r="G150" s="14" t="s">
        <v>446</v>
      </c>
      <c r="H150" t="s">
        <v>447</v>
      </c>
      <c r="I150">
        <v>0</v>
      </c>
      <c r="J150">
        <v>255</v>
      </c>
      <c r="K150">
        <v>94</v>
      </c>
      <c r="L150">
        <v>188</v>
      </c>
      <c r="M150" t="s">
        <v>15</v>
      </c>
      <c r="N150" t="s">
        <v>17</v>
      </c>
      <c r="O150" t="s">
        <v>877</v>
      </c>
      <c r="Q150" t="s">
        <v>900</v>
      </c>
    </row>
    <row r="151" spans="1:17" ht="15" customHeight="1" x14ac:dyDescent="0.3">
      <c r="A151" t="s">
        <v>525</v>
      </c>
      <c r="B151" t="s">
        <v>19</v>
      </c>
      <c r="C151" s="10">
        <v>44384</v>
      </c>
      <c r="D151" t="s">
        <v>39</v>
      </c>
      <c r="E151" t="s">
        <v>24</v>
      </c>
      <c r="F151" t="s">
        <v>526</v>
      </c>
      <c r="G151" s="14" t="s">
        <v>527</v>
      </c>
      <c r="H151" t="s">
        <v>528</v>
      </c>
      <c r="I151">
        <v>0</v>
      </c>
      <c r="J151">
        <v>125</v>
      </c>
      <c r="K151">
        <v>46</v>
      </c>
      <c r="L151">
        <v>92</v>
      </c>
      <c r="M151" t="s">
        <v>15</v>
      </c>
      <c r="N151" t="s">
        <v>17</v>
      </c>
      <c r="O151" t="s">
        <v>877</v>
      </c>
      <c r="Q151" t="s">
        <v>900</v>
      </c>
    </row>
    <row r="152" spans="1:17" ht="15" customHeight="1" x14ac:dyDescent="0.3">
      <c r="A152" t="s">
        <v>227</v>
      </c>
      <c r="B152" t="s">
        <v>19</v>
      </c>
      <c r="C152" s="10">
        <v>44384</v>
      </c>
      <c r="D152" t="s">
        <v>39</v>
      </c>
      <c r="E152" t="s">
        <v>24</v>
      </c>
      <c r="F152" t="s">
        <v>422</v>
      </c>
      <c r="G152" s="14" t="s">
        <v>492</v>
      </c>
      <c r="H152" t="s">
        <v>493</v>
      </c>
      <c r="I152">
        <v>0</v>
      </c>
      <c r="J152" s="11">
        <v>8898</v>
      </c>
      <c r="K152">
        <v>3292</v>
      </c>
      <c r="L152">
        <v>6584</v>
      </c>
      <c r="M152" t="s">
        <v>15</v>
      </c>
      <c r="N152" t="s">
        <v>17</v>
      </c>
      <c r="O152" t="s">
        <v>883</v>
      </c>
    </row>
    <row r="153" spans="1:17" ht="15" customHeight="1" x14ac:dyDescent="0.3">
      <c r="A153" t="s">
        <v>18</v>
      </c>
      <c r="B153" t="s">
        <v>19</v>
      </c>
      <c r="C153" s="10">
        <v>44384</v>
      </c>
      <c r="D153" t="s">
        <v>20</v>
      </c>
      <c r="E153" t="s">
        <v>21</v>
      </c>
      <c r="F153" t="s">
        <v>422</v>
      </c>
      <c r="G153" s="14" t="s">
        <v>423</v>
      </c>
      <c r="M153" t="s">
        <v>15</v>
      </c>
      <c r="N153" t="s">
        <v>17</v>
      </c>
      <c r="O153" t="s">
        <v>883</v>
      </c>
    </row>
    <row r="154" spans="1:17" ht="15" customHeight="1" x14ac:dyDescent="0.3">
      <c r="A154" t="s">
        <v>211</v>
      </c>
      <c r="B154" t="s">
        <v>19</v>
      </c>
      <c r="C154" s="10">
        <v>44384</v>
      </c>
      <c r="D154" t="s">
        <v>39</v>
      </c>
      <c r="E154" t="s">
        <v>24</v>
      </c>
      <c r="F154" t="s">
        <v>422</v>
      </c>
      <c r="G154" s="14" t="s">
        <v>499</v>
      </c>
      <c r="H154" t="s">
        <v>500</v>
      </c>
      <c r="I154">
        <v>0</v>
      </c>
      <c r="J154" s="11">
        <v>11879</v>
      </c>
      <c r="K154">
        <v>4395</v>
      </c>
      <c r="L154">
        <v>8790</v>
      </c>
      <c r="M154" t="s">
        <v>15</v>
      </c>
      <c r="N154" t="s">
        <v>17</v>
      </c>
      <c r="O154" t="s">
        <v>883</v>
      </c>
    </row>
    <row r="155" spans="1:17" ht="15" customHeight="1" x14ac:dyDescent="0.3">
      <c r="A155" t="s">
        <v>327</v>
      </c>
      <c r="B155" t="s">
        <v>19</v>
      </c>
      <c r="C155" s="10">
        <v>44384</v>
      </c>
      <c r="D155" t="s">
        <v>39</v>
      </c>
      <c r="E155" t="s">
        <v>24</v>
      </c>
      <c r="F155" t="s">
        <v>422</v>
      </c>
      <c r="G155" s="14" t="s">
        <v>467</v>
      </c>
      <c r="H155" t="s">
        <v>468</v>
      </c>
      <c r="I155">
        <v>0</v>
      </c>
      <c r="J155" s="11">
        <v>11879</v>
      </c>
      <c r="K155">
        <v>4395</v>
      </c>
      <c r="L155">
        <v>8790</v>
      </c>
      <c r="M155" t="s">
        <v>15</v>
      </c>
      <c r="N155" t="s">
        <v>17</v>
      </c>
      <c r="O155" t="s">
        <v>883</v>
      </c>
    </row>
    <row r="156" spans="1:17" ht="15" customHeight="1" x14ac:dyDescent="0.3">
      <c r="A156" t="s">
        <v>283</v>
      </c>
      <c r="B156" t="s">
        <v>19</v>
      </c>
      <c r="C156" s="10">
        <v>44384</v>
      </c>
      <c r="D156" t="s">
        <v>39</v>
      </c>
      <c r="E156" t="s">
        <v>24</v>
      </c>
      <c r="F156" t="s">
        <v>469</v>
      </c>
      <c r="G156" s="14" t="s">
        <v>470</v>
      </c>
      <c r="H156" t="s">
        <v>471</v>
      </c>
      <c r="I156">
        <v>0</v>
      </c>
      <c r="J156">
        <v>412</v>
      </c>
      <c r="K156">
        <v>152</v>
      </c>
      <c r="L156">
        <v>304</v>
      </c>
      <c r="M156" t="s">
        <v>15</v>
      </c>
      <c r="N156" t="s">
        <v>17</v>
      </c>
      <c r="O156" t="s">
        <v>883</v>
      </c>
    </row>
    <row r="157" spans="1:17" ht="15" customHeight="1" x14ac:dyDescent="0.3">
      <c r="A157" t="s">
        <v>272</v>
      </c>
      <c r="B157" t="s">
        <v>19</v>
      </c>
      <c r="C157" s="10">
        <v>44384</v>
      </c>
      <c r="D157" t="s">
        <v>39</v>
      </c>
      <c r="E157" t="s">
        <v>24</v>
      </c>
      <c r="F157" t="s">
        <v>469</v>
      </c>
      <c r="G157" s="14" t="s">
        <v>488</v>
      </c>
      <c r="H157" t="s">
        <v>489</v>
      </c>
      <c r="I157">
        <v>0</v>
      </c>
      <c r="J157">
        <v>125</v>
      </c>
      <c r="K157">
        <v>46</v>
      </c>
      <c r="L157">
        <v>92</v>
      </c>
      <c r="M157" t="s">
        <v>15</v>
      </c>
      <c r="N157" t="s">
        <v>17</v>
      </c>
      <c r="O157" t="s">
        <v>883</v>
      </c>
    </row>
    <row r="158" spans="1:17" ht="15" customHeight="1" x14ac:dyDescent="0.3">
      <c r="A158" t="s">
        <v>463</v>
      </c>
      <c r="B158" t="s">
        <v>19</v>
      </c>
      <c r="C158" s="10">
        <v>44384</v>
      </c>
      <c r="D158" t="s">
        <v>20</v>
      </c>
      <c r="E158" t="s">
        <v>24</v>
      </c>
      <c r="F158" t="s">
        <v>464</v>
      </c>
      <c r="G158" s="14" t="s">
        <v>465</v>
      </c>
      <c r="H158" t="s">
        <v>466</v>
      </c>
      <c r="I158">
        <v>0</v>
      </c>
      <c r="J158">
        <v>125</v>
      </c>
      <c r="K158">
        <v>46</v>
      </c>
      <c r="L158">
        <v>92</v>
      </c>
      <c r="M158" t="s">
        <v>15</v>
      </c>
      <c r="N158" t="s">
        <v>17</v>
      </c>
      <c r="O158" t="s">
        <v>884</v>
      </c>
      <c r="P158" t="s">
        <v>887</v>
      </c>
    </row>
    <row r="159" spans="1:17" ht="15" customHeight="1" x14ac:dyDescent="0.3">
      <c r="A159" t="s">
        <v>38</v>
      </c>
      <c r="B159" t="s">
        <v>19</v>
      </c>
      <c r="C159" s="10">
        <v>44384</v>
      </c>
      <c r="D159" t="s">
        <v>39</v>
      </c>
      <c r="E159" t="s">
        <v>24</v>
      </c>
      <c r="F159" t="s">
        <v>419</v>
      </c>
      <c r="G159" s="14" t="s">
        <v>420</v>
      </c>
      <c r="H159" t="s">
        <v>421</v>
      </c>
      <c r="I159">
        <v>0</v>
      </c>
      <c r="J159" s="11">
        <v>117423</v>
      </c>
      <c r="K159">
        <v>43446</v>
      </c>
      <c r="L159">
        <v>86892</v>
      </c>
      <c r="M159" t="s">
        <v>15</v>
      </c>
      <c r="N159" t="s">
        <v>17</v>
      </c>
      <c r="O159" t="s">
        <v>883</v>
      </c>
    </row>
    <row r="160" spans="1:17" ht="15" customHeight="1" x14ac:dyDescent="0.3">
      <c r="A160" t="s">
        <v>51</v>
      </c>
      <c r="B160" t="s">
        <v>19</v>
      </c>
      <c r="C160" s="10">
        <v>44384</v>
      </c>
      <c r="D160" t="s">
        <v>20</v>
      </c>
      <c r="E160" t="s">
        <v>24</v>
      </c>
      <c r="F160" t="s">
        <v>441</v>
      </c>
      <c r="G160" s="14" t="s">
        <v>508</v>
      </c>
      <c r="H160" t="s">
        <v>509</v>
      </c>
      <c r="I160">
        <v>0</v>
      </c>
      <c r="J160">
        <v>592</v>
      </c>
      <c r="K160">
        <v>219</v>
      </c>
      <c r="L160">
        <v>438</v>
      </c>
      <c r="M160" t="s">
        <v>15</v>
      </c>
      <c r="N160" t="s">
        <v>17</v>
      </c>
      <c r="O160" t="s">
        <v>883</v>
      </c>
    </row>
    <row r="161" spans="1:18" ht="15" customHeight="1" x14ac:dyDescent="0.3">
      <c r="A161" t="s">
        <v>60</v>
      </c>
      <c r="B161" t="s">
        <v>19</v>
      </c>
      <c r="C161" s="10">
        <v>44384</v>
      </c>
      <c r="D161" t="s">
        <v>20</v>
      </c>
      <c r="E161" t="s">
        <v>24</v>
      </c>
      <c r="F161" t="s">
        <v>441</v>
      </c>
      <c r="G161" s="14" t="s">
        <v>442</v>
      </c>
      <c r="H161" t="s">
        <v>443</v>
      </c>
      <c r="I161">
        <v>0</v>
      </c>
      <c r="J161" s="11">
        <v>4068</v>
      </c>
      <c r="K161">
        <v>1505</v>
      </c>
      <c r="L161">
        <v>3010</v>
      </c>
      <c r="M161" t="s">
        <v>15</v>
      </c>
      <c r="N161" t="s">
        <v>17</v>
      </c>
      <c r="O161" t="s">
        <v>883</v>
      </c>
    </row>
    <row r="162" spans="1:18" ht="15" customHeight="1" x14ac:dyDescent="0.3">
      <c r="A162" t="s">
        <v>501</v>
      </c>
      <c r="B162" t="s">
        <v>19</v>
      </c>
      <c r="C162" s="10">
        <v>44384</v>
      </c>
      <c r="D162" t="s">
        <v>20</v>
      </c>
      <c r="E162" t="s">
        <v>24</v>
      </c>
      <c r="F162" t="s">
        <v>502</v>
      </c>
      <c r="G162" s="14" t="s">
        <v>503</v>
      </c>
      <c r="H162" t="s">
        <v>504</v>
      </c>
      <c r="I162">
        <v>0</v>
      </c>
      <c r="J162">
        <v>125</v>
      </c>
      <c r="K162">
        <v>46</v>
      </c>
      <c r="L162">
        <v>92</v>
      </c>
      <c r="M162" t="s">
        <v>15</v>
      </c>
      <c r="N162" t="s">
        <v>17</v>
      </c>
      <c r="O162" t="s">
        <v>883</v>
      </c>
    </row>
    <row r="163" spans="1:18" ht="15" customHeight="1" x14ac:dyDescent="0.3">
      <c r="A163" t="s">
        <v>47</v>
      </c>
      <c r="B163" t="s">
        <v>19</v>
      </c>
      <c r="C163" s="10">
        <v>44384</v>
      </c>
      <c r="D163" t="s">
        <v>20</v>
      </c>
      <c r="E163" t="s">
        <v>24</v>
      </c>
      <c r="F163" t="s">
        <v>451</v>
      </c>
      <c r="G163" s="14" t="s">
        <v>452</v>
      </c>
      <c r="H163" t="s">
        <v>453</v>
      </c>
      <c r="I163">
        <v>0</v>
      </c>
      <c r="J163">
        <v>125</v>
      </c>
      <c r="K163">
        <v>46</v>
      </c>
      <c r="L163">
        <v>92</v>
      </c>
      <c r="M163" t="s">
        <v>15</v>
      </c>
      <c r="N163" t="s">
        <v>17</v>
      </c>
      <c r="O163" t="s">
        <v>883</v>
      </c>
      <c r="R163" t="s">
        <v>898</v>
      </c>
    </row>
    <row r="164" spans="1:18" ht="15" customHeight="1" x14ac:dyDescent="0.3">
      <c r="A164" t="s">
        <v>64</v>
      </c>
      <c r="B164" t="s">
        <v>19</v>
      </c>
      <c r="C164" s="10">
        <v>44384</v>
      </c>
      <c r="D164" t="s">
        <v>20</v>
      </c>
      <c r="E164" t="s">
        <v>24</v>
      </c>
      <c r="F164" t="s">
        <v>457</v>
      </c>
      <c r="G164" s="14" t="s">
        <v>458</v>
      </c>
      <c r="H164" t="s">
        <v>459</v>
      </c>
      <c r="I164">
        <v>0</v>
      </c>
      <c r="J164" s="11">
        <v>21417</v>
      </c>
      <c r="K164">
        <v>7924</v>
      </c>
      <c r="L164">
        <v>15848</v>
      </c>
      <c r="M164" t="s">
        <v>15</v>
      </c>
      <c r="N164" t="s">
        <v>17</v>
      </c>
      <c r="O164" t="s">
        <v>882</v>
      </c>
      <c r="P164" t="s">
        <v>886</v>
      </c>
      <c r="R164" t="s">
        <v>898</v>
      </c>
    </row>
    <row r="165" spans="1:18" ht="15" customHeight="1" x14ac:dyDescent="0.3">
      <c r="A165" t="s">
        <v>113</v>
      </c>
      <c r="B165" t="s">
        <v>19</v>
      </c>
      <c r="C165" s="10">
        <v>44384</v>
      </c>
      <c r="D165" t="s">
        <v>20</v>
      </c>
      <c r="E165" t="s">
        <v>24</v>
      </c>
      <c r="F165" t="s">
        <v>475</v>
      </c>
      <c r="G165" s="14" t="s">
        <v>481</v>
      </c>
      <c r="H165" t="s">
        <v>482</v>
      </c>
      <c r="I165">
        <v>0</v>
      </c>
      <c r="J165">
        <v>125</v>
      </c>
      <c r="K165">
        <v>46</v>
      </c>
      <c r="L165">
        <v>92</v>
      </c>
      <c r="M165" t="s">
        <v>15</v>
      </c>
      <c r="N165" t="s">
        <v>17</v>
      </c>
      <c r="O165" t="s">
        <v>876</v>
      </c>
    </row>
    <row r="166" spans="1:18" ht="15" customHeight="1" x14ac:dyDescent="0.3">
      <c r="A166" t="s">
        <v>30</v>
      </c>
      <c r="B166" t="s">
        <v>19</v>
      </c>
      <c r="C166" s="10">
        <v>44384</v>
      </c>
      <c r="D166" t="s">
        <v>20</v>
      </c>
      <c r="E166" t="s">
        <v>24</v>
      </c>
      <c r="F166" t="s">
        <v>475</v>
      </c>
      <c r="G166" s="14" t="s">
        <v>476</v>
      </c>
      <c r="H166" t="s">
        <v>477</v>
      </c>
      <c r="I166">
        <v>0</v>
      </c>
      <c r="J166" s="11">
        <v>15832</v>
      </c>
      <c r="K166">
        <v>5858</v>
      </c>
      <c r="L166">
        <v>11716</v>
      </c>
      <c r="M166" t="s">
        <v>15</v>
      </c>
      <c r="N166" t="s">
        <v>17</v>
      </c>
      <c r="O166" t="s">
        <v>882</v>
      </c>
      <c r="P166" t="s">
        <v>886</v>
      </c>
    </row>
    <row r="167" spans="1:18" ht="15" customHeight="1" x14ac:dyDescent="0.3">
      <c r="A167" t="s">
        <v>25</v>
      </c>
      <c r="B167" t="s">
        <v>19</v>
      </c>
      <c r="C167" s="10">
        <v>44384</v>
      </c>
      <c r="D167" t="s">
        <v>20</v>
      </c>
      <c r="E167" t="s">
        <v>24</v>
      </c>
      <c r="F167" t="s">
        <v>485</v>
      </c>
      <c r="G167" s="14" t="s">
        <v>486</v>
      </c>
      <c r="H167" t="s">
        <v>487</v>
      </c>
      <c r="I167">
        <v>0</v>
      </c>
      <c r="J167" s="11">
        <v>73488</v>
      </c>
      <c r="K167">
        <v>27190</v>
      </c>
      <c r="L167">
        <v>54380</v>
      </c>
      <c r="M167" t="s">
        <v>15</v>
      </c>
      <c r="N167" t="s">
        <v>17</v>
      </c>
      <c r="O167" t="s">
        <v>882</v>
      </c>
      <c r="P167" t="s">
        <v>886</v>
      </c>
    </row>
    <row r="168" spans="1:18" ht="15" customHeight="1" x14ac:dyDescent="0.3">
      <c r="A168" t="s">
        <v>47</v>
      </c>
      <c r="B168" t="s">
        <v>19</v>
      </c>
      <c r="C168" s="10">
        <v>44384</v>
      </c>
      <c r="D168" t="s">
        <v>20</v>
      </c>
      <c r="E168" t="s">
        <v>24</v>
      </c>
      <c r="F168" t="s">
        <v>448</v>
      </c>
      <c r="G168" s="14" t="s">
        <v>449</v>
      </c>
      <c r="H168" t="s">
        <v>450</v>
      </c>
      <c r="I168">
        <v>0</v>
      </c>
      <c r="J168">
        <v>125</v>
      </c>
      <c r="K168">
        <v>46</v>
      </c>
      <c r="L168">
        <v>92</v>
      </c>
      <c r="M168" t="s">
        <v>15</v>
      </c>
      <c r="N168" t="s">
        <v>17</v>
      </c>
      <c r="O168" t="s">
        <v>882</v>
      </c>
      <c r="P168" t="s">
        <v>886</v>
      </c>
    </row>
    <row r="169" spans="1:18" ht="15" customHeight="1" x14ac:dyDescent="0.3">
      <c r="A169" t="s">
        <v>60</v>
      </c>
      <c r="B169" t="s">
        <v>19</v>
      </c>
      <c r="C169" s="10">
        <v>44384</v>
      </c>
      <c r="D169" t="s">
        <v>20</v>
      </c>
      <c r="E169" t="s">
        <v>24</v>
      </c>
      <c r="F169" t="s">
        <v>436</v>
      </c>
      <c r="G169" s="14" t="s">
        <v>437</v>
      </c>
      <c r="H169" t="s">
        <v>438</v>
      </c>
      <c r="I169">
        <v>0</v>
      </c>
      <c r="J169" s="11">
        <v>4068</v>
      </c>
      <c r="K169">
        <v>1505</v>
      </c>
      <c r="L169">
        <v>3010</v>
      </c>
      <c r="M169" t="s">
        <v>15</v>
      </c>
      <c r="N169" t="s">
        <v>17</v>
      </c>
      <c r="O169" t="s">
        <v>882</v>
      </c>
      <c r="P169" t="s">
        <v>886</v>
      </c>
      <c r="R169" t="s">
        <v>898</v>
      </c>
    </row>
    <row r="170" spans="1:18" ht="15" customHeight="1" x14ac:dyDescent="0.3">
      <c r="A170" t="s">
        <v>432</v>
      </c>
      <c r="B170" t="s">
        <v>19</v>
      </c>
      <c r="C170" s="10">
        <v>44384</v>
      </c>
      <c r="D170" t="s">
        <v>20</v>
      </c>
      <c r="E170" t="s">
        <v>24</v>
      </c>
      <c r="F170" t="s">
        <v>433</v>
      </c>
      <c r="G170" s="14" t="s">
        <v>434</v>
      </c>
      <c r="H170" t="s">
        <v>435</v>
      </c>
      <c r="I170">
        <v>0</v>
      </c>
      <c r="J170">
        <v>383</v>
      </c>
      <c r="K170">
        <v>142</v>
      </c>
      <c r="L170">
        <v>284</v>
      </c>
      <c r="M170" t="s">
        <v>15</v>
      </c>
      <c r="N170" t="s">
        <v>17</v>
      </c>
      <c r="O170" t="s">
        <v>882</v>
      </c>
      <c r="P170" t="s">
        <v>886</v>
      </c>
    </row>
    <row r="171" spans="1:18" ht="15" customHeight="1" x14ac:dyDescent="0.3">
      <c r="A171" t="s">
        <v>40</v>
      </c>
      <c r="B171" t="s">
        <v>19</v>
      </c>
      <c r="C171" s="10">
        <v>44384</v>
      </c>
      <c r="D171" t="s">
        <v>20</v>
      </c>
      <c r="E171" t="s">
        <v>24</v>
      </c>
      <c r="F171" t="s">
        <v>426</v>
      </c>
      <c r="G171" s="14" t="s">
        <v>427</v>
      </c>
      <c r="H171" t="s">
        <v>428</v>
      </c>
      <c r="I171">
        <v>0</v>
      </c>
      <c r="J171">
        <v>829</v>
      </c>
      <c r="K171">
        <v>307</v>
      </c>
      <c r="L171">
        <v>614</v>
      </c>
      <c r="M171" t="s">
        <v>15</v>
      </c>
      <c r="N171" t="s">
        <v>17</v>
      </c>
      <c r="O171" t="s">
        <v>883</v>
      </c>
    </row>
    <row r="172" spans="1:18" ht="15" customHeight="1" x14ac:dyDescent="0.3">
      <c r="A172" t="s">
        <v>34</v>
      </c>
      <c r="B172" t="s">
        <v>19</v>
      </c>
      <c r="C172" s="10">
        <v>44384</v>
      </c>
      <c r="D172" t="s">
        <v>20</v>
      </c>
      <c r="E172" t="s">
        <v>24</v>
      </c>
      <c r="F172" t="s">
        <v>460</v>
      </c>
      <c r="G172" s="14" t="s">
        <v>461</v>
      </c>
      <c r="H172" t="s">
        <v>462</v>
      </c>
      <c r="I172">
        <v>0</v>
      </c>
      <c r="J172" s="11">
        <v>27917</v>
      </c>
      <c r="K172">
        <v>10329</v>
      </c>
      <c r="L172">
        <v>20658</v>
      </c>
      <c r="M172" t="s">
        <v>15</v>
      </c>
      <c r="N172" t="s">
        <v>17</v>
      </c>
      <c r="O172" t="s">
        <v>883</v>
      </c>
    </row>
    <row r="173" spans="1:18" ht="15" customHeight="1" x14ac:dyDescent="0.3">
      <c r="A173" t="s">
        <v>64</v>
      </c>
      <c r="B173" t="s">
        <v>19</v>
      </c>
      <c r="C173" s="10">
        <v>44384</v>
      </c>
      <c r="D173" t="s">
        <v>20</v>
      </c>
      <c r="E173" t="s">
        <v>24</v>
      </c>
      <c r="F173" t="s">
        <v>460</v>
      </c>
      <c r="G173" s="14" t="s">
        <v>494</v>
      </c>
      <c r="H173" t="s">
        <v>495</v>
      </c>
      <c r="I173">
        <v>0</v>
      </c>
      <c r="J173" s="11">
        <v>21417</v>
      </c>
      <c r="K173">
        <v>7924</v>
      </c>
      <c r="L173">
        <v>15848</v>
      </c>
      <c r="M173" t="s">
        <v>15</v>
      </c>
      <c r="N173" t="s">
        <v>17</v>
      </c>
      <c r="O173" t="s">
        <v>883</v>
      </c>
    </row>
    <row r="174" spans="1:18" ht="15" customHeight="1" x14ac:dyDescent="0.3">
      <c r="A174" t="s">
        <v>30</v>
      </c>
      <c r="B174" t="s">
        <v>19</v>
      </c>
      <c r="C174" s="10">
        <v>44384</v>
      </c>
      <c r="D174" t="s">
        <v>20</v>
      </c>
      <c r="E174" t="s">
        <v>24</v>
      </c>
      <c r="F174" t="s">
        <v>402</v>
      </c>
      <c r="G174" s="14" t="s">
        <v>439</v>
      </c>
      <c r="H174" t="s">
        <v>440</v>
      </c>
      <c r="I174">
        <v>0</v>
      </c>
      <c r="J174" s="11">
        <v>15832</v>
      </c>
      <c r="K174">
        <v>5858</v>
      </c>
      <c r="L174">
        <v>11716</v>
      </c>
      <c r="M174" t="s">
        <v>15</v>
      </c>
      <c r="N174" t="s">
        <v>17</v>
      </c>
      <c r="O174" t="s">
        <v>883</v>
      </c>
    </row>
    <row r="175" spans="1:18" ht="15" customHeight="1" x14ac:dyDescent="0.3">
      <c r="A175" t="s">
        <v>26</v>
      </c>
      <c r="B175" t="s">
        <v>19</v>
      </c>
      <c r="C175" s="10">
        <v>44384</v>
      </c>
      <c r="D175" t="s">
        <v>20</v>
      </c>
      <c r="E175" t="s">
        <v>24</v>
      </c>
      <c r="F175" t="s">
        <v>402</v>
      </c>
      <c r="G175" s="14" t="s">
        <v>516</v>
      </c>
      <c r="H175" t="s">
        <v>517</v>
      </c>
      <c r="I175">
        <v>0</v>
      </c>
      <c r="J175" s="11">
        <v>51062</v>
      </c>
      <c r="K175">
        <v>18893</v>
      </c>
      <c r="L175">
        <v>37786</v>
      </c>
      <c r="M175" t="s">
        <v>15</v>
      </c>
      <c r="N175" t="s">
        <v>17</v>
      </c>
      <c r="O175" t="s">
        <v>883</v>
      </c>
    </row>
    <row r="176" spans="1:18" ht="15" customHeight="1" x14ac:dyDescent="0.3">
      <c r="A176" t="s">
        <v>51</v>
      </c>
      <c r="B176" t="s">
        <v>19</v>
      </c>
      <c r="C176" s="10">
        <v>44384</v>
      </c>
      <c r="D176" t="s">
        <v>20</v>
      </c>
      <c r="E176" t="s">
        <v>24</v>
      </c>
      <c r="F176" t="s">
        <v>402</v>
      </c>
      <c r="G176" s="14" t="s">
        <v>518</v>
      </c>
      <c r="H176" t="s">
        <v>519</v>
      </c>
      <c r="I176">
        <v>0</v>
      </c>
      <c r="J176">
        <v>592</v>
      </c>
      <c r="K176">
        <v>219</v>
      </c>
      <c r="L176">
        <v>438</v>
      </c>
      <c r="M176" t="s">
        <v>15</v>
      </c>
      <c r="N176" t="s">
        <v>17</v>
      </c>
      <c r="O176" t="s">
        <v>883</v>
      </c>
      <c r="R176" t="s">
        <v>898</v>
      </c>
    </row>
    <row r="177" spans="1:18" ht="15" customHeight="1" x14ac:dyDescent="0.3">
      <c r="A177" t="s">
        <v>113</v>
      </c>
      <c r="B177" t="s">
        <v>19</v>
      </c>
      <c r="C177" s="10">
        <v>44384</v>
      </c>
      <c r="D177" t="s">
        <v>20</v>
      </c>
      <c r="E177" t="s">
        <v>24</v>
      </c>
      <c r="F177" t="s">
        <v>402</v>
      </c>
      <c r="G177" s="14" t="s">
        <v>483</v>
      </c>
      <c r="H177" t="s">
        <v>484</v>
      </c>
      <c r="I177">
        <v>0</v>
      </c>
      <c r="J177">
        <v>125</v>
      </c>
      <c r="K177">
        <v>46</v>
      </c>
      <c r="L177">
        <v>92</v>
      </c>
      <c r="M177" t="s">
        <v>15</v>
      </c>
      <c r="N177" t="s">
        <v>17</v>
      </c>
      <c r="O177" t="s">
        <v>883</v>
      </c>
    </row>
    <row r="178" spans="1:18" ht="15" customHeight="1" x14ac:dyDescent="0.3">
      <c r="A178" t="s">
        <v>25</v>
      </c>
      <c r="B178" t="s">
        <v>19</v>
      </c>
      <c r="C178" s="10">
        <v>44384</v>
      </c>
      <c r="D178" t="s">
        <v>20</v>
      </c>
      <c r="E178" t="s">
        <v>24</v>
      </c>
      <c r="F178" t="s">
        <v>513</v>
      </c>
      <c r="G178" s="14" t="s">
        <v>514</v>
      </c>
      <c r="H178" t="s">
        <v>515</v>
      </c>
      <c r="I178">
        <v>0</v>
      </c>
      <c r="J178" s="11">
        <v>73488</v>
      </c>
      <c r="K178">
        <v>27190</v>
      </c>
      <c r="L178">
        <v>54380</v>
      </c>
      <c r="M178" t="s">
        <v>15</v>
      </c>
      <c r="N178" t="s">
        <v>17</v>
      </c>
      <c r="O178" t="s">
        <v>883</v>
      </c>
    </row>
    <row r="179" spans="1:18" ht="15" customHeight="1" x14ac:dyDescent="0.3">
      <c r="A179" t="s">
        <v>26</v>
      </c>
      <c r="B179" t="s">
        <v>19</v>
      </c>
      <c r="C179" s="10">
        <v>44384</v>
      </c>
      <c r="D179" t="s">
        <v>20</v>
      </c>
      <c r="E179" t="s">
        <v>24</v>
      </c>
      <c r="F179" t="s">
        <v>405</v>
      </c>
      <c r="G179" s="14" t="s">
        <v>424</v>
      </c>
      <c r="H179" t="s">
        <v>425</v>
      </c>
      <c r="I179">
        <v>0</v>
      </c>
      <c r="J179" s="11">
        <v>51062</v>
      </c>
      <c r="K179">
        <v>18893</v>
      </c>
      <c r="L179">
        <v>37786</v>
      </c>
      <c r="M179" t="s">
        <v>15</v>
      </c>
      <c r="N179" t="s">
        <v>17</v>
      </c>
      <c r="O179" t="s">
        <v>883</v>
      </c>
      <c r="R179" t="s">
        <v>898</v>
      </c>
    </row>
    <row r="180" spans="1:18" ht="15" customHeight="1" x14ac:dyDescent="0.3">
      <c r="A180" t="s">
        <v>97</v>
      </c>
      <c r="B180" t="s">
        <v>19</v>
      </c>
      <c r="C180" s="10">
        <v>44384</v>
      </c>
      <c r="D180" t="s">
        <v>20</v>
      </c>
      <c r="E180" t="s">
        <v>24</v>
      </c>
      <c r="F180" t="s">
        <v>496</v>
      </c>
      <c r="G180" s="14" t="s">
        <v>497</v>
      </c>
      <c r="H180" t="s">
        <v>498</v>
      </c>
      <c r="I180">
        <v>0</v>
      </c>
      <c r="J180" s="11">
        <v>5333</v>
      </c>
      <c r="K180">
        <v>1973</v>
      </c>
      <c r="L180">
        <v>3946</v>
      </c>
      <c r="M180" t="s">
        <v>15</v>
      </c>
      <c r="N180" t="s">
        <v>17</v>
      </c>
      <c r="O180" t="s">
        <v>883</v>
      </c>
    </row>
    <row r="181" spans="1:18" ht="15" customHeight="1" x14ac:dyDescent="0.3">
      <c r="A181" t="s">
        <v>131</v>
      </c>
      <c r="B181" t="s">
        <v>19</v>
      </c>
      <c r="C181" s="10">
        <v>44384</v>
      </c>
      <c r="D181" t="s">
        <v>20</v>
      </c>
      <c r="E181" t="s">
        <v>24</v>
      </c>
      <c r="F181" t="s">
        <v>541</v>
      </c>
      <c r="G181" s="14" t="s">
        <v>542</v>
      </c>
      <c r="H181" t="s">
        <v>543</v>
      </c>
      <c r="I181">
        <v>0</v>
      </c>
      <c r="J181">
        <v>627</v>
      </c>
      <c r="K181">
        <v>232</v>
      </c>
      <c r="L181">
        <v>464</v>
      </c>
      <c r="M181" t="s">
        <v>15</v>
      </c>
      <c r="N181" t="s">
        <v>16</v>
      </c>
      <c r="O181" t="s">
        <v>878</v>
      </c>
      <c r="P181" t="s">
        <v>888</v>
      </c>
      <c r="Q181" t="s">
        <v>904</v>
      </c>
    </row>
    <row r="182" spans="1:18" ht="15" customHeight="1" x14ac:dyDescent="0.3">
      <c r="A182" t="s">
        <v>30</v>
      </c>
      <c r="B182" t="s">
        <v>19</v>
      </c>
      <c r="C182" s="10">
        <v>44384</v>
      </c>
      <c r="D182" t="s">
        <v>20</v>
      </c>
      <c r="E182" t="s">
        <v>24</v>
      </c>
      <c r="F182" t="s">
        <v>522</v>
      </c>
      <c r="G182" s="14" t="s">
        <v>523</v>
      </c>
      <c r="H182" t="s">
        <v>524</v>
      </c>
      <c r="I182">
        <v>0</v>
      </c>
      <c r="J182" s="11">
        <v>15832</v>
      </c>
      <c r="K182">
        <v>5858</v>
      </c>
      <c r="L182">
        <v>11716</v>
      </c>
      <c r="M182" t="s">
        <v>15</v>
      </c>
      <c r="N182" t="s">
        <v>17</v>
      </c>
      <c r="O182" t="s">
        <v>877</v>
      </c>
      <c r="Q182" t="s">
        <v>900</v>
      </c>
    </row>
    <row r="183" spans="1:18" ht="15" customHeight="1" x14ac:dyDescent="0.3">
      <c r="A183" t="s">
        <v>79</v>
      </c>
      <c r="B183" t="s">
        <v>19</v>
      </c>
      <c r="C183" s="10">
        <v>44384</v>
      </c>
      <c r="D183" t="s">
        <v>20</v>
      </c>
      <c r="E183" t="s">
        <v>24</v>
      </c>
      <c r="F183" t="s">
        <v>505</v>
      </c>
      <c r="G183" s="14" t="s">
        <v>506</v>
      </c>
      <c r="H183" t="s">
        <v>507</v>
      </c>
      <c r="I183">
        <v>0</v>
      </c>
      <c r="J183" s="11">
        <v>8898</v>
      </c>
      <c r="K183">
        <v>3292</v>
      </c>
      <c r="L183">
        <v>6584</v>
      </c>
      <c r="M183" t="s">
        <v>15</v>
      </c>
      <c r="N183" t="s">
        <v>17</v>
      </c>
      <c r="O183" t="s">
        <v>883</v>
      </c>
    </row>
    <row r="184" spans="1:18" ht="15" customHeight="1" x14ac:dyDescent="0.3">
      <c r="A184" t="s">
        <v>51</v>
      </c>
      <c r="B184" t="s">
        <v>19</v>
      </c>
      <c r="C184" s="10">
        <v>44383</v>
      </c>
      <c r="D184" t="s">
        <v>20</v>
      </c>
      <c r="E184" t="s">
        <v>24</v>
      </c>
      <c r="F184" t="s">
        <v>553</v>
      </c>
      <c r="G184" s="14" t="s">
        <v>554</v>
      </c>
      <c r="H184" t="s">
        <v>555</v>
      </c>
      <c r="I184">
        <v>0</v>
      </c>
      <c r="J184">
        <v>592</v>
      </c>
      <c r="K184">
        <v>219</v>
      </c>
      <c r="L184">
        <v>438</v>
      </c>
      <c r="M184" t="s">
        <v>15</v>
      </c>
      <c r="N184" t="s">
        <v>17</v>
      </c>
      <c r="O184" t="s">
        <v>877</v>
      </c>
      <c r="Q184" t="s">
        <v>900</v>
      </c>
    </row>
    <row r="185" spans="1:18" ht="15" customHeight="1" x14ac:dyDescent="0.3">
      <c r="A185" t="s">
        <v>25</v>
      </c>
      <c r="B185" t="s">
        <v>19</v>
      </c>
      <c r="C185" s="10">
        <v>44383</v>
      </c>
      <c r="D185" t="s">
        <v>20</v>
      </c>
      <c r="E185" t="s">
        <v>24</v>
      </c>
      <c r="F185" t="s">
        <v>564</v>
      </c>
      <c r="G185" s="14" t="s">
        <v>565</v>
      </c>
      <c r="H185" t="s">
        <v>566</v>
      </c>
      <c r="I185">
        <v>0</v>
      </c>
      <c r="J185" s="11">
        <v>73488</v>
      </c>
      <c r="K185">
        <v>27190</v>
      </c>
      <c r="L185">
        <v>54380</v>
      </c>
      <c r="M185" t="s">
        <v>15</v>
      </c>
      <c r="N185" t="s">
        <v>17</v>
      </c>
      <c r="O185" t="s">
        <v>877</v>
      </c>
      <c r="Q185" t="s">
        <v>900</v>
      </c>
    </row>
    <row r="186" spans="1:18" ht="15" customHeight="1" x14ac:dyDescent="0.3">
      <c r="A186" t="s">
        <v>30</v>
      </c>
      <c r="B186" t="s">
        <v>19</v>
      </c>
      <c r="C186" s="10">
        <v>44383</v>
      </c>
      <c r="D186" t="s">
        <v>20</v>
      </c>
      <c r="E186" t="s">
        <v>24</v>
      </c>
      <c r="F186" t="s">
        <v>546</v>
      </c>
      <c r="G186" s="14" t="s">
        <v>547</v>
      </c>
      <c r="H186" t="s">
        <v>548</v>
      </c>
      <c r="I186">
        <v>0</v>
      </c>
      <c r="J186" s="11">
        <v>15832</v>
      </c>
      <c r="K186">
        <v>5858</v>
      </c>
      <c r="L186">
        <v>11716</v>
      </c>
      <c r="M186" t="s">
        <v>15</v>
      </c>
      <c r="N186" t="s">
        <v>16</v>
      </c>
      <c r="O186" t="s">
        <v>878</v>
      </c>
      <c r="P186" t="s">
        <v>888</v>
      </c>
      <c r="Q186" t="s">
        <v>904</v>
      </c>
    </row>
    <row r="187" spans="1:18" ht="15" customHeight="1" x14ac:dyDescent="0.3">
      <c r="A187" t="s">
        <v>191</v>
      </c>
      <c r="B187" t="s">
        <v>19</v>
      </c>
      <c r="C187" s="10">
        <v>44383</v>
      </c>
      <c r="D187" t="s">
        <v>39</v>
      </c>
      <c r="E187" t="s">
        <v>24</v>
      </c>
      <c r="F187" t="s">
        <v>605</v>
      </c>
      <c r="G187" s="14" t="s">
        <v>606</v>
      </c>
      <c r="H187" t="s">
        <v>607</v>
      </c>
      <c r="I187">
        <v>0</v>
      </c>
      <c r="J187" s="11">
        <v>6007</v>
      </c>
      <c r="K187">
        <v>2223</v>
      </c>
      <c r="L187">
        <v>4446</v>
      </c>
      <c r="M187" t="s">
        <v>15</v>
      </c>
      <c r="N187" t="s">
        <v>17</v>
      </c>
      <c r="O187" t="s">
        <v>882</v>
      </c>
      <c r="P187" t="s">
        <v>891</v>
      </c>
      <c r="Q187" t="s">
        <v>897</v>
      </c>
    </row>
    <row r="188" spans="1:18" ht="15" customHeight="1" x14ac:dyDescent="0.3">
      <c r="A188" t="s">
        <v>283</v>
      </c>
      <c r="B188" t="s">
        <v>19</v>
      </c>
      <c r="C188" s="10">
        <v>44383</v>
      </c>
      <c r="D188" t="s">
        <v>39</v>
      </c>
      <c r="E188" t="s">
        <v>24</v>
      </c>
      <c r="F188" t="s">
        <v>583</v>
      </c>
      <c r="G188" s="14" t="s">
        <v>601</v>
      </c>
      <c r="H188" t="s">
        <v>602</v>
      </c>
      <c r="I188">
        <v>0</v>
      </c>
      <c r="J188">
        <v>412</v>
      </c>
      <c r="K188">
        <v>152</v>
      </c>
      <c r="L188">
        <v>304</v>
      </c>
      <c r="M188" t="s">
        <v>15</v>
      </c>
      <c r="N188" t="s">
        <v>17</v>
      </c>
      <c r="O188" t="s">
        <v>882</v>
      </c>
      <c r="P188" t="s">
        <v>891</v>
      </c>
      <c r="Q188" t="s">
        <v>897</v>
      </c>
    </row>
    <row r="189" spans="1:18" ht="15" customHeight="1" x14ac:dyDescent="0.3">
      <c r="A189" t="s">
        <v>272</v>
      </c>
      <c r="B189" t="s">
        <v>19</v>
      </c>
      <c r="C189" s="10">
        <v>44383</v>
      </c>
      <c r="D189" t="s">
        <v>39</v>
      </c>
      <c r="E189" t="s">
        <v>24</v>
      </c>
      <c r="F189" t="s">
        <v>583</v>
      </c>
      <c r="G189" s="14" t="s">
        <v>603</v>
      </c>
      <c r="H189" t="s">
        <v>604</v>
      </c>
      <c r="I189">
        <v>0</v>
      </c>
      <c r="J189">
        <v>125</v>
      </c>
      <c r="K189">
        <v>46</v>
      </c>
      <c r="L189">
        <v>92</v>
      </c>
      <c r="M189" t="s">
        <v>15</v>
      </c>
      <c r="N189" t="s">
        <v>17</v>
      </c>
      <c r="O189" t="s">
        <v>882</v>
      </c>
      <c r="P189" t="s">
        <v>891</v>
      </c>
      <c r="Q189" t="s">
        <v>897</v>
      </c>
    </row>
    <row r="190" spans="1:18" ht="15" customHeight="1" x14ac:dyDescent="0.3">
      <c r="A190" t="s">
        <v>164</v>
      </c>
      <c r="B190" t="s">
        <v>19</v>
      </c>
      <c r="C190" s="10">
        <v>44383</v>
      </c>
      <c r="D190" t="s">
        <v>39</v>
      </c>
      <c r="E190" t="s">
        <v>24</v>
      </c>
      <c r="F190" t="s">
        <v>583</v>
      </c>
      <c r="G190" s="14" t="s">
        <v>584</v>
      </c>
      <c r="H190" t="s">
        <v>585</v>
      </c>
      <c r="I190">
        <v>0</v>
      </c>
      <c r="J190">
        <v>563</v>
      </c>
      <c r="K190">
        <v>208</v>
      </c>
      <c r="L190">
        <v>416</v>
      </c>
      <c r="M190" t="s">
        <v>15</v>
      </c>
      <c r="N190" t="s">
        <v>17</v>
      </c>
      <c r="O190" t="s">
        <v>882</v>
      </c>
      <c r="P190" t="s">
        <v>891</v>
      </c>
      <c r="Q190" t="s">
        <v>897</v>
      </c>
    </row>
    <row r="191" spans="1:18" ht="15" customHeight="1" x14ac:dyDescent="0.3">
      <c r="A191" t="s">
        <v>38</v>
      </c>
      <c r="B191" t="s">
        <v>19</v>
      </c>
      <c r="C191" s="10">
        <v>44383</v>
      </c>
      <c r="D191" t="s">
        <v>39</v>
      </c>
      <c r="E191" t="s">
        <v>24</v>
      </c>
      <c r="F191" t="s">
        <v>454</v>
      </c>
      <c r="G191" s="14" t="s">
        <v>544</v>
      </c>
      <c r="H191" t="s">
        <v>545</v>
      </c>
      <c r="I191">
        <v>0</v>
      </c>
      <c r="J191" s="11">
        <v>117423</v>
      </c>
      <c r="K191">
        <v>43446</v>
      </c>
      <c r="L191">
        <v>86892</v>
      </c>
      <c r="M191" t="s">
        <v>15</v>
      </c>
      <c r="N191" t="s">
        <v>17</v>
      </c>
      <c r="O191" t="s">
        <v>883</v>
      </c>
    </row>
    <row r="192" spans="1:18" ht="15" customHeight="1" x14ac:dyDescent="0.3">
      <c r="A192" t="s">
        <v>595</v>
      </c>
      <c r="B192" t="s">
        <v>19</v>
      </c>
      <c r="C192" s="10">
        <v>44383</v>
      </c>
      <c r="D192" t="s">
        <v>39</v>
      </c>
      <c r="E192" t="s">
        <v>24</v>
      </c>
      <c r="F192" t="s">
        <v>596</v>
      </c>
      <c r="G192" s="14" t="s">
        <v>597</v>
      </c>
      <c r="H192" t="s">
        <v>598</v>
      </c>
      <c r="I192">
        <v>0</v>
      </c>
      <c r="J192">
        <v>125</v>
      </c>
      <c r="K192">
        <v>46</v>
      </c>
      <c r="L192">
        <v>92</v>
      </c>
      <c r="M192" t="s">
        <v>15</v>
      </c>
      <c r="N192" t="s">
        <v>17</v>
      </c>
      <c r="O192" t="s">
        <v>882</v>
      </c>
    </row>
    <row r="193" spans="1:18" ht="15" customHeight="1" x14ac:dyDescent="0.3">
      <c r="A193" t="s">
        <v>126</v>
      </c>
      <c r="B193" t="s">
        <v>19</v>
      </c>
      <c r="C193" s="10">
        <v>44383</v>
      </c>
      <c r="D193" t="s">
        <v>20</v>
      </c>
      <c r="E193" t="s">
        <v>120</v>
      </c>
      <c r="F193" t="s">
        <v>613</v>
      </c>
      <c r="G193" s="14" t="s">
        <v>614</v>
      </c>
      <c r="I193">
        <v>109640</v>
      </c>
      <c r="J193">
        <v>219280</v>
      </c>
      <c r="K193">
        <v>3075</v>
      </c>
      <c r="L193">
        <v>6150</v>
      </c>
      <c r="M193" t="s">
        <v>15</v>
      </c>
      <c r="N193" t="s">
        <v>17</v>
      </c>
      <c r="O193" t="s">
        <v>882</v>
      </c>
      <c r="P193" t="s">
        <v>891</v>
      </c>
      <c r="Q193" t="s">
        <v>897</v>
      </c>
    </row>
    <row r="194" spans="1:18" ht="15" customHeight="1" x14ac:dyDescent="0.3">
      <c r="A194" t="s">
        <v>134</v>
      </c>
      <c r="B194" t="s">
        <v>19</v>
      </c>
      <c r="C194" s="10">
        <v>44383</v>
      </c>
      <c r="D194" t="s">
        <v>20</v>
      </c>
      <c r="E194" t="s">
        <v>120</v>
      </c>
      <c r="F194" t="s">
        <v>613</v>
      </c>
      <c r="G194" s="14" t="s">
        <v>617</v>
      </c>
      <c r="I194">
        <v>19400</v>
      </c>
      <c r="J194">
        <v>38800</v>
      </c>
      <c r="K194">
        <v>866</v>
      </c>
      <c r="L194">
        <v>1732</v>
      </c>
      <c r="M194" t="s">
        <v>15</v>
      </c>
      <c r="N194" t="s">
        <v>17</v>
      </c>
      <c r="O194" t="s">
        <v>882</v>
      </c>
      <c r="P194" t="s">
        <v>891</v>
      </c>
      <c r="Q194" t="s">
        <v>897</v>
      </c>
    </row>
    <row r="195" spans="1:18" ht="15" customHeight="1" x14ac:dyDescent="0.3">
      <c r="A195" t="s">
        <v>145</v>
      </c>
      <c r="B195" t="s">
        <v>19</v>
      </c>
      <c r="C195" s="10">
        <v>44383</v>
      </c>
      <c r="D195" t="s">
        <v>20</v>
      </c>
      <c r="E195" t="s">
        <v>120</v>
      </c>
      <c r="F195" t="s">
        <v>618</v>
      </c>
      <c r="G195" s="14" t="s">
        <v>619</v>
      </c>
      <c r="I195">
        <v>34596</v>
      </c>
      <c r="J195">
        <v>69192</v>
      </c>
      <c r="K195">
        <v>1119</v>
      </c>
      <c r="L195">
        <v>2238</v>
      </c>
      <c r="M195" t="s">
        <v>15</v>
      </c>
      <c r="N195" t="s">
        <v>17</v>
      </c>
      <c r="O195" t="s">
        <v>882</v>
      </c>
      <c r="P195" t="s">
        <v>891</v>
      </c>
      <c r="Q195" t="s">
        <v>897</v>
      </c>
    </row>
    <row r="196" spans="1:18" ht="15" customHeight="1" x14ac:dyDescent="0.3">
      <c r="A196" t="s">
        <v>136</v>
      </c>
      <c r="B196" t="s">
        <v>19</v>
      </c>
      <c r="C196" s="10">
        <v>44383</v>
      </c>
      <c r="D196" t="s">
        <v>20</v>
      </c>
      <c r="E196" t="s">
        <v>120</v>
      </c>
      <c r="F196" t="s">
        <v>592</v>
      </c>
      <c r="G196" s="14" t="s">
        <v>620</v>
      </c>
      <c r="I196">
        <v>80000</v>
      </c>
      <c r="J196">
        <v>160000</v>
      </c>
      <c r="K196">
        <v>2847</v>
      </c>
      <c r="L196">
        <v>5694</v>
      </c>
      <c r="M196" t="s">
        <v>15</v>
      </c>
      <c r="N196" t="s">
        <v>17</v>
      </c>
      <c r="O196" t="s">
        <v>882</v>
      </c>
      <c r="P196" t="s">
        <v>891</v>
      </c>
      <c r="Q196" t="s">
        <v>897</v>
      </c>
    </row>
    <row r="197" spans="1:18" ht="15" customHeight="1" x14ac:dyDescent="0.3">
      <c r="A197" t="s">
        <v>591</v>
      </c>
      <c r="B197" t="s">
        <v>19</v>
      </c>
      <c r="C197" s="10">
        <v>44383</v>
      </c>
      <c r="D197" t="s">
        <v>39</v>
      </c>
      <c r="E197" t="s">
        <v>24</v>
      </c>
      <c r="F197" t="s">
        <v>592</v>
      </c>
      <c r="G197" s="14" t="s">
        <v>593</v>
      </c>
      <c r="H197" t="s">
        <v>594</v>
      </c>
      <c r="I197">
        <v>0</v>
      </c>
      <c r="J197">
        <v>125</v>
      </c>
      <c r="K197">
        <v>46</v>
      </c>
      <c r="L197">
        <v>92</v>
      </c>
      <c r="M197" t="s">
        <v>15</v>
      </c>
      <c r="N197" t="s">
        <v>17</v>
      </c>
      <c r="O197" t="s">
        <v>882</v>
      </c>
      <c r="P197" t="s">
        <v>891</v>
      </c>
      <c r="Q197" t="s">
        <v>897</v>
      </c>
    </row>
    <row r="198" spans="1:18" ht="15" customHeight="1" x14ac:dyDescent="0.3">
      <c r="A198" t="s">
        <v>567</v>
      </c>
      <c r="B198" t="s">
        <v>19</v>
      </c>
      <c r="C198" s="10">
        <v>44383</v>
      </c>
      <c r="D198" t="s">
        <v>39</v>
      </c>
      <c r="E198" t="s">
        <v>568</v>
      </c>
      <c r="F198" t="s">
        <v>569</v>
      </c>
      <c r="G198" s="14" t="s">
        <v>570</v>
      </c>
      <c r="H198" t="s">
        <v>571</v>
      </c>
      <c r="I198">
        <v>0</v>
      </c>
      <c r="J198">
        <v>125</v>
      </c>
      <c r="K198">
        <v>46</v>
      </c>
      <c r="L198">
        <v>92</v>
      </c>
      <c r="M198" t="s">
        <v>15</v>
      </c>
      <c r="N198" t="s">
        <v>17</v>
      </c>
      <c r="O198" t="s">
        <v>877</v>
      </c>
      <c r="Q198" t="s">
        <v>900</v>
      </c>
    </row>
    <row r="199" spans="1:18" ht="15" customHeight="1" x14ac:dyDescent="0.3">
      <c r="A199" t="s">
        <v>18</v>
      </c>
      <c r="B199" t="s">
        <v>19</v>
      </c>
      <c r="C199" s="10">
        <v>44383</v>
      </c>
      <c r="D199" t="s">
        <v>20</v>
      </c>
      <c r="E199" t="s">
        <v>21</v>
      </c>
      <c r="F199" t="s">
        <v>608</v>
      </c>
      <c r="G199" s="14" t="s">
        <v>609</v>
      </c>
      <c r="M199" t="s">
        <v>15</v>
      </c>
      <c r="N199" t="s">
        <v>17</v>
      </c>
      <c r="O199" t="s">
        <v>881</v>
      </c>
      <c r="P199" t="s">
        <v>887</v>
      </c>
    </row>
    <row r="200" spans="1:18" ht="15" customHeight="1" x14ac:dyDescent="0.3">
      <c r="A200" t="s">
        <v>119</v>
      </c>
      <c r="B200" t="s">
        <v>19</v>
      </c>
      <c r="C200" s="10">
        <v>44383</v>
      </c>
      <c r="D200" t="s">
        <v>20</v>
      </c>
      <c r="E200" t="s">
        <v>120</v>
      </c>
      <c r="F200" t="s">
        <v>611</v>
      </c>
      <c r="G200" s="14" t="s">
        <v>612</v>
      </c>
      <c r="I200">
        <v>106000</v>
      </c>
      <c r="J200">
        <v>212000</v>
      </c>
      <c r="K200">
        <v>2420</v>
      </c>
      <c r="L200">
        <v>4840</v>
      </c>
      <c r="M200" t="s">
        <v>15</v>
      </c>
      <c r="N200" t="s">
        <v>17</v>
      </c>
      <c r="O200" t="s">
        <v>882</v>
      </c>
      <c r="P200" t="s">
        <v>891</v>
      </c>
      <c r="Q200" t="s">
        <v>897</v>
      </c>
    </row>
    <row r="201" spans="1:18" ht="15" customHeight="1" x14ac:dyDescent="0.3">
      <c r="A201" t="s">
        <v>64</v>
      </c>
      <c r="B201" t="s">
        <v>19</v>
      </c>
      <c r="C201" s="10">
        <v>44383</v>
      </c>
      <c r="D201" t="s">
        <v>20</v>
      </c>
      <c r="E201" t="s">
        <v>120</v>
      </c>
      <c r="F201" t="s">
        <v>615</v>
      </c>
      <c r="G201" s="14" t="s">
        <v>616</v>
      </c>
      <c r="I201">
        <v>80000</v>
      </c>
      <c r="J201">
        <v>160000</v>
      </c>
      <c r="K201">
        <v>6061</v>
      </c>
      <c r="L201">
        <v>12122</v>
      </c>
      <c r="M201" t="s">
        <v>15</v>
      </c>
      <c r="N201" t="s">
        <v>17</v>
      </c>
      <c r="O201" t="s">
        <v>882</v>
      </c>
      <c r="P201" t="s">
        <v>891</v>
      </c>
      <c r="Q201" t="s">
        <v>897</v>
      </c>
    </row>
    <row r="202" spans="1:18" ht="15" customHeight="1" x14ac:dyDescent="0.3">
      <c r="A202" t="s">
        <v>40</v>
      </c>
      <c r="B202" t="s">
        <v>19</v>
      </c>
      <c r="C202" s="10">
        <v>44383</v>
      </c>
      <c r="D202" t="s">
        <v>20</v>
      </c>
      <c r="E202" t="s">
        <v>24</v>
      </c>
      <c r="F202" t="s">
        <v>558</v>
      </c>
      <c r="G202" s="14" t="s">
        <v>559</v>
      </c>
      <c r="H202" t="s">
        <v>560</v>
      </c>
      <c r="I202">
        <v>0</v>
      </c>
      <c r="J202">
        <v>829</v>
      </c>
      <c r="K202">
        <v>307</v>
      </c>
      <c r="L202">
        <v>614</v>
      </c>
      <c r="M202" t="s">
        <v>15</v>
      </c>
      <c r="N202" t="s">
        <v>17</v>
      </c>
      <c r="O202" t="s">
        <v>877</v>
      </c>
      <c r="Q202" t="s">
        <v>900</v>
      </c>
    </row>
    <row r="203" spans="1:18" ht="15" customHeight="1" x14ac:dyDescent="0.3">
      <c r="A203" t="s">
        <v>26</v>
      </c>
      <c r="B203" t="s">
        <v>19</v>
      </c>
      <c r="C203" s="10">
        <v>44383</v>
      </c>
      <c r="D203" t="s">
        <v>20</v>
      </c>
      <c r="E203" t="s">
        <v>24</v>
      </c>
      <c r="F203" t="s">
        <v>538</v>
      </c>
      <c r="G203" s="14" t="s">
        <v>549</v>
      </c>
      <c r="H203" t="s">
        <v>550</v>
      </c>
      <c r="I203">
        <v>0</v>
      </c>
      <c r="J203" s="11">
        <v>51062</v>
      </c>
      <c r="K203">
        <v>18893</v>
      </c>
      <c r="L203">
        <v>37786</v>
      </c>
      <c r="M203" t="s">
        <v>15</v>
      </c>
      <c r="N203" t="s">
        <v>17</v>
      </c>
      <c r="O203" t="s">
        <v>883</v>
      </c>
    </row>
    <row r="204" spans="1:18" ht="15" customHeight="1" x14ac:dyDescent="0.3">
      <c r="A204" t="s">
        <v>51</v>
      </c>
      <c r="B204" t="s">
        <v>19</v>
      </c>
      <c r="C204" s="10">
        <v>44383</v>
      </c>
      <c r="D204" t="s">
        <v>20</v>
      </c>
      <c r="E204" t="s">
        <v>24</v>
      </c>
      <c r="F204" t="s">
        <v>538</v>
      </c>
      <c r="G204" s="14" t="s">
        <v>556</v>
      </c>
      <c r="H204" t="s">
        <v>557</v>
      </c>
      <c r="I204">
        <v>0</v>
      </c>
      <c r="J204">
        <v>592</v>
      </c>
      <c r="K204">
        <v>219</v>
      </c>
      <c r="L204">
        <v>438</v>
      </c>
      <c r="M204" t="s">
        <v>15</v>
      </c>
      <c r="N204" t="s">
        <v>17</v>
      </c>
      <c r="O204" t="s">
        <v>883</v>
      </c>
      <c r="R204" t="s">
        <v>908</v>
      </c>
    </row>
    <row r="205" spans="1:18" ht="15" customHeight="1" x14ac:dyDescent="0.3">
      <c r="A205" t="s">
        <v>64</v>
      </c>
      <c r="B205" t="s">
        <v>19</v>
      </c>
      <c r="C205" s="10">
        <v>44383</v>
      </c>
      <c r="D205" t="s">
        <v>20</v>
      </c>
      <c r="E205" t="s">
        <v>24</v>
      </c>
      <c r="F205" t="s">
        <v>588</v>
      </c>
      <c r="G205" s="14" t="s">
        <v>589</v>
      </c>
      <c r="H205" t="s">
        <v>590</v>
      </c>
      <c r="I205">
        <v>0</v>
      </c>
      <c r="J205" s="11">
        <v>21417</v>
      </c>
      <c r="K205">
        <v>7924</v>
      </c>
      <c r="L205">
        <v>15848</v>
      </c>
      <c r="M205" t="s">
        <v>15</v>
      </c>
      <c r="N205" t="s">
        <v>16</v>
      </c>
      <c r="O205" t="s">
        <v>878</v>
      </c>
      <c r="P205" t="s">
        <v>888</v>
      </c>
      <c r="Q205" t="s">
        <v>904</v>
      </c>
      <c r="R205" t="s">
        <v>908</v>
      </c>
    </row>
    <row r="206" spans="1:18" ht="15" customHeight="1" x14ac:dyDescent="0.3">
      <c r="A206" t="s">
        <v>51</v>
      </c>
      <c r="B206" t="s">
        <v>19</v>
      </c>
      <c r="C206" s="10">
        <v>44383</v>
      </c>
      <c r="D206" t="s">
        <v>20</v>
      </c>
      <c r="E206" t="s">
        <v>24</v>
      </c>
      <c r="F206" t="s">
        <v>580</v>
      </c>
      <c r="G206" s="14" t="s">
        <v>586</v>
      </c>
      <c r="H206" t="s">
        <v>587</v>
      </c>
      <c r="I206">
        <v>0</v>
      </c>
      <c r="J206">
        <v>592</v>
      </c>
      <c r="K206">
        <v>219</v>
      </c>
      <c r="L206">
        <v>438</v>
      </c>
      <c r="M206" t="s">
        <v>15</v>
      </c>
      <c r="N206" t="s">
        <v>16</v>
      </c>
      <c r="O206" t="s">
        <v>878</v>
      </c>
      <c r="P206" t="s">
        <v>888</v>
      </c>
      <c r="Q206" t="s">
        <v>904</v>
      </c>
      <c r="R206" t="s">
        <v>908</v>
      </c>
    </row>
    <row r="207" spans="1:18" ht="15" customHeight="1" x14ac:dyDescent="0.3">
      <c r="A207" t="s">
        <v>60</v>
      </c>
      <c r="B207" t="s">
        <v>19</v>
      </c>
      <c r="C207" s="10">
        <v>44383</v>
      </c>
      <c r="D207" t="s">
        <v>20</v>
      </c>
      <c r="E207" t="s">
        <v>24</v>
      </c>
      <c r="F207" t="s">
        <v>580</v>
      </c>
      <c r="G207" s="14" t="s">
        <v>581</v>
      </c>
      <c r="H207" t="s">
        <v>582</v>
      </c>
      <c r="I207">
        <v>0</v>
      </c>
      <c r="J207" s="11">
        <v>4068</v>
      </c>
      <c r="K207">
        <v>1505</v>
      </c>
      <c r="L207">
        <v>3010</v>
      </c>
      <c r="M207" t="s">
        <v>15</v>
      </c>
      <c r="N207" t="s">
        <v>16</v>
      </c>
      <c r="O207" t="s">
        <v>878</v>
      </c>
      <c r="P207" t="s">
        <v>888</v>
      </c>
      <c r="Q207" t="s">
        <v>904</v>
      </c>
      <c r="R207" t="s">
        <v>908</v>
      </c>
    </row>
    <row r="208" spans="1:18" ht="15" customHeight="1" x14ac:dyDescent="0.3">
      <c r="A208" t="s">
        <v>51</v>
      </c>
      <c r="B208" t="s">
        <v>19</v>
      </c>
      <c r="C208" s="10">
        <v>44383</v>
      </c>
      <c r="D208" t="s">
        <v>20</v>
      </c>
      <c r="E208" t="s">
        <v>24</v>
      </c>
      <c r="F208" t="s">
        <v>541</v>
      </c>
      <c r="G208" s="14" t="s">
        <v>551</v>
      </c>
      <c r="H208" t="s">
        <v>552</v>
      </c>
      <c r="I208">
        <v>0</v>
      </c>
      <c r="J208">
        <v>592</v>
      </c>
      <c r="K208">
        <v>219</v>
      </c>
      <c r="L208">
        <v>438</v>
      </c>
      <c r="M208" t="s">
        <v>15</v>
      </c>
      <c r="N208" t="s">
        <v>16</v>
      </c>
      <c r="O208" t="s">
        <v>878</v>
      </c>
      <c r="P208" t="s">
        <v>888</v>
      </c>
      <c r="Q208" t="s">
        <v>904</v>
      </c>
      <c r="R208" t="s">
        <v>908</v>
      </c>
    </row>
    <row r="209" spans="1:18" ht="15" customHeight="1" x14ac:dyDescent="0.3">
      <c r="A209" t="s">
        <v>79</v>
      </c>
      <c r="B209" t="s">
        <v>19</v>
      </c>
      <c r="C209" s="10">
        <v>44383</v>
      </c>
      <c r="D209" t="s">
        <v>20</v>
      </c>
      <c r="E209" t="s">
        <v>24</v>
      </c>
      <c r="F209" t="s">
        <v>541</v>
      </c>
      <c r="G209" s="14" t="s">
        <v>599</v>
      </c>
      <c r="H209" t="s">
        <v>600</v>
      </c>
      <c r="I209">
        <v>0</v>
      </c>
      <c r="J209" s="11">
        <v>8898</v>
      </c>
      <c r="K209">
        <v>3292</v>
      </c>
      <c r="L209">
        <v>6584</v>
      </c>
      <c r="M209" t="s">
        <v>15</v>
      </c>
      <c r="N209" t="s">
        <v>16</v>
      </c>
      <c r="O209" t="s">
        <v>878</v>
      </c>
      <c r="P209" t="s">
        <v>888</v>
      </c>
      <c r="Q209" t="s">
        <v>904</v>
      </c>
      <c r="R209" t="s">
        <v>908</v>
      </c>
    </row>
    <row r="210" spans="1:18" ht="15" customHeight="1" x14ac:dyDescent="0.3">
      <c r="A210" t="s">
        <v>25</v>
      </c>
      <c r="B210" t="s">
        <v>19</v>
      </c>
      <c r="C210" s="10">
        <v>44383</v>
      </c>
      <c r="D210" t="s">
        <v>20</v>
      </c>
      <c r="E210" t="s">
        <v>24</v>
      </c>
      <c r="F210" t="s">
        <v>561</v>
      </c>
      <c r="G210" s="14" t="s">
        <v>562</v>
      </c>
      <c r="H210" t="s">
        <v>563</v>
      </c>
      <c r="I210">
        <v>0</v>
      </c>
      <c r="J210" s="11">
        <v>73488</v>
      </c>
      <c r="K210">
        <v>27190</v>
      </c>
      <c r="L210">
        <v>54380</v>
      </c>
      <c r="M210" t="s">
        <v>15</v>
      </c>
      <c r="N210" t="s">
        <v>16</v>
      </c>
      <c r="O210" t="s">
        <v>878</v>
      </c>
      <c r="P210" t="s">
        <v>888</v>
      </c>
      <c r="Q210" t="s">
        <v>904</v>
      </c>
    </row>
    <row r="211" spans="1:18" ht="15" customHeight="1" x14ac:dyDescent="0.3">
      <c r="A211" t="s">
        <v>576</v>
      </c>
      <c r="B211" t="s">
        <v>19</v>
      </c>
      <c r="C211" s="10">
        <v>44383</v>
      </c>
      <c r="D211" t="s">
        <v>20</v>
      </c>
      <c r="E211" t="s">
        <v>24</v>
      </c>
      <c r="F211" t="s">
        <v>573</v>
      </c>
      <c r="G211" s="14" t="s">
        <v>577</v>
      </c>
      <c r="H211" t="s">
        <v>578</v>
      </c>
      <c r="I211">
        <v>0</v>
      </c>
      <c r="J211">
        <v>125</v>
      </c>
      <c r="K211">
        <v>46</v>
      </c>
      <c r="L211">
        <v>92</v>
      </c>
      <c r="M211" t="s">
        <v>15</v>
      </c>
      <c r="N211" t="s">
        <v>17</v>
      </c>
      <c r="O211" t="s">
        <v>877</v>
      </c>
      <c r="Q211" t="s">
        <v>900</v>
      </c>
    </row>
    <row r="212" spans="1:18" ht="15" customHeight="1" x14ac:dyDescent="0.3">
      <c r="A212" t="s">
        <v>572</v>
      </c>
      <c r="B212" t="s">
        <v>19</v>
      </c>
      <c r="C212" s="10">
        <v>44383</v>
      </c>
      <c r="D212" t="s">
        <v>20</v>
      </c>
      <c r="E212" t="s">
        <v>24</v>
      </c>
      <c r="F212" t="s">
        <v>573</v>
      </c>
      <c r="G212" s="14" t="s">
        <v>574</v>
      </c>
      <c r="H212" t="s">
        <v>575</v>
      </c>
      <c r="I212">
        <v>0</v>
      </c>
      <c r="J212" s="11">
        <v>11879</v>
      </c>
      <c r="K212">
        <v>4395</v>
      </c>
      <c r="L212">
        <v>8790</v>
      </c>
      <c r="M212" t="s">
        <v>15</v>
      </c>
      <c r="N212" t="s">
        <v>17</v>
      </c>
      <c r="O212" t="s">
        <v>877</v>
      </c>
      <c r="Q212" t="s">
        <v>900</v>
      </c>
    </row>
    <row r="213" spans="1:18" ht="15" customHeight="1" x14ac:dyDescent="0.3">
      <c r="A213" t="s">
        <v>83</v>
      </c>
      <c r="B213" t="s">
        <v>19</v>
      </c>
      <c r="C213" s="10">
        <v>44382</v>
      </c>
      <c r="D213" t="s">
        <v>20</v>
      </c>
      <c r="E213" t="s">
        <v>24</v>
      </c>
      <c r="F213" t="s">
        <v>680</v>
      </c>
      <c r="G213" s="14" t="s">
        <v>681</v>
      </c>
      <c r="H213" t="s">
        <v>682</v>
      </c>
      <c r="I213">
        <v>0</v>
      </c>
      <c r="J213">
        <v>215</v>
      </c>
      <c r="K213">
        <v>80</v>
      </c>
      <c r="L213">
        <v>160</v>
      </c>
      <c r="M213" t="s">
        <v>15</v>
      </c>
      <c r="N213" t="s">
        <v>17</v>
      </c>
      <c r="O213" t="s">
        <v>882</v>
      </c>
      <c r="P213" t="s">
        <v>891</v>
      </c>
      <c r="Q213" t="s">
        <v>897</v>
      </c>
      <c r="R213" t="s">
        <v>912</v>
      </c>
    </row>
    <row r="214" spans="1:18" ht="15" customHeight="1" x14ac:dyDescent="0.3">
      <c r="A214" t="s">
        <v>145</v>
      </c>
      <c r="B214" t="s">
        <v>19</v>
      </c>
      <c r="C214" s="10">
        <v>44382</v>
      </c>
      <c r="D214" t="s">
        <v>20</v>
      </c>
      <c r="E214" t="s">
        <v>120</v>
      </c>
      <c r="F214" t="s">
        <v>699</v>
      </c>
      <c r="G214" s="14" t="s">
        <v>700</v>
      </c>
      <c r="I214">
        <v>34596</v>
      </c>
      <c r="J214">
        <v>69192</v>
      </c>
      <c r="K214">
        <v>1343</v>
      </c>
      <c r="L214">
        <v>2686</v>
      </c>
      <c r="M214" t="s">
        <v>15</v>
      </c>
      <c r="N214" t="s">
        <v>17</v>
      </c>
      <c r="O214" t="s">
        <v>877</v>
      </c>
      <c r="P214" t="s">
        <v>890</v>
      </c>
    </row>
    <row r="215" spans="1:18" ht="15" customHeight="1" x14ac:dyDescent="0.3">
      <c r="A215" t="s">
        <v>116</v>
      </c>
      <c r="B215" t="s">
        <v>19</v>
      </c>
      <c r="C215" s="10">
        <v>44382</v>
      </c>
      <c r="D215" t="s">
        <v>20</v>
      </c>
      <c r="E215" t="s">
        <v>21</v>
      </c>
      <c r="F215" t="s">
        <v>695</v>
      </c>
      <c r="G215" s="14" t="s">
        <v>696</v>
      </c>
      <c r="M215" t="s">
        <v>15</v>
      </c>
      <c r="N215" t="s">
        <v>16</v>
      </c>
      <c r="O215" t="s">
        <v>875</v>
      </c>
      <c r="P215" t="s">
        <v>887</v>
      </c>
      <c r="Q215" t="s">
        <v>910</v>
      </c>
    </row>
    <row r="216" spans="1:18" ht="15" customHeight="1" x14ac:dyDescent="0.3">
      <c r="A216" t="s">
        <v>217</v>
      </c>
      <c r="B216" t="s">
        <v>19</v>
      </c>
      <c r="C216" s="10">
        <v>44382</v>
      </c>
      <c r="D216" t="s">
        <v>39</v>
      </c>
      <c r="E216" t="s">
        <v>24</v>
      </c>
      <c r="F216" t="s">
        <v>673</v>
      </c>
      <c r="G216" s="14" t="s">
        <v>674</v>
      </c>
      <c r="H216" t="s">
        <v>675</v>
      </c>
      <c r="I216">
        <v>0</v>
      </c>
      <c r="J216" s="11">
        <v>4068</v>
      </c>
      <c r="K216">
        <v>1505</v>
      </c>
      <c r="L216">
        <v>3010</v>
      </c>
      <c r="M216" t="s">
        <v>15</v>
      </c>
      <c r="N216" t="s">
        <v>17</v>
      </c>
      <c r="O216" t="s">
        <v>882</v>
      </c>
      <c r="P216" t="s">
        <v>891</v>
      </c>
      <c r="Q216" t="s">
        <v>897</v>
      </c>
    </row>
    <row r="217" spans="1:18" ht="15" customHeight="1" x14ac:dyDescent="0.3">
      <c r="A217" t="s">
        <v>101</v>
      </c>
      <c r="B217" t="s">
        <v>19</v>
      </c>
      <c r="C217" s="10">
        <v>44382</v>
      </c>
      <c r="D217" t="s">
        <v>39</v>
      </c>
      <c r="E217" t="s">
        <v>24</v>
      </c>
      <c r="F217" t="s">
        <v>613</v>
      </c>
      <c r="G217" s="14" t="s">
        <v>628</v>
      </c>
      <c r="H217" t="s">
        <v>629</v>
      </c>
      <c r="I217">
        <v>0</v>
      </c>
      <c r="J217" s="11">
        <v>6124</v>
      </c>
      <c r="K217">
        <v>2266</v>
      </c>
      <c r="L217">
        <v>4532</v>
      </c>
      <c r="M217" t="s">
        <v>15</v>
      </c>
      <c r="N217" t="s">
        <v>17</v>
      </c>
      <c r="O217" t="s">
        <v>882</v>
      </c>
      <c r="P217" t="s">
        <v>891</v>
      </c>
      <c r="Q217" t="s">
        <v>897</v>
      </c>
    </row>
    <row r="218" spans="1:18" ht="15" customHeight="1" x14ac:dyDescent="0.3">
      <c r="A218" t="s">
        <v>211</v>
      </c>
      <c r="B218" t="s">
        <v>19</v>
      </c>
      <c r="C218" s="10">
        <v>44382</v>
      </c>
      <c r="D218" t="s">
        <v>39</v>
      </c>
      <c r="E218" t="s">
        <v>24</v>
      </c>
      <c r="F218" t="s">
        <v>610</v>
      </c>
      <c r="G218" s="14" t="s">
        <v>626</v>
      </c>
      <c r="H218" t="s">
        <v>627</v>
      </c>
      <c r="I218">
        <v>0</v>
      </c>
      <c r="J218" s="11">
        <v>11879</v>
      </c>
      <c r="K218">
        <v>4395</v>
      </c>
      <c r="L218">
        <v>8790</v>
      </c>
      <c r="M218" t="s">
        <v>15</v>
      </c>
      <c r="N218" t="s">
        <v>17</v>
      </c>
      <c r="O218" t="s">
        <v>882</v>
      </c>
      <c r="P218" t="s">
        <v>891</v>
      </c>
      <c r="Q218" t="s">
        <v>897</v>
      </c>
      <c r="R218" t="s">
        <v>898</v>
      </c>
    </row>
    <row r="219" spans="1:18" ht="15" customHeight="1" x14ac:dyDescent="0.3">
      <c r="A219" t="s">
        <v>323</v>
      </c>
      <c r="B219" t="s">
        <v>19</v>
      </c>
      <c r="C219" s="10">
        <v>44382</v>
      </c>
      <c r="D219" t="s">
        <v>39</v>
      </c>
      <c r="E219" t="s">
        <v>24</v>
      </c>
      <c r="F219" t="s">
        <v>610</v>
      </c>
      <c r="G219" s="14" t="s">
        <v>622</v>
      </c>
      <c r="H219" t="s">
        <v>623</v>
      </c>
      <c r="I219">
        <v>0</v>
      </c>
      <c r="J219" s="11">
        <v>11879</v>
      </c>
      <c r="K219">
        <v>4395</v>
      </c>
      <c r="L219">
        <v>8790</v>
      </c>
      <c r="M219" t="s">
        <v>15</v>
      </c>
      <c r="N219" t="s">
        <v>17</v>
      </c>
      <c r="O219" t="s">
        <v>882</v>
      </c>
      <c r="P219" t="s">
        <v>891</v>
      </c>
      <c r="Q219" t="s">
        <v>897</v>
      </c>
      <c r="R219" t="s">
        <v>898</v>
      </c>
    </row>
    <row r="220" spans="1:18" ht="15" customHeight="1" x14ac:dyDescent="0.3">
      <c r="A220" t="s">
        <v>327</v>
      </c>
      <c r="B220" t="s">
        <v>19</v>
      </c>
      <c r="C220" s="10">
        <v>44382</v>
      </c>
      <c r="D220" t="s">
        <v>39</v>
      </c>
      <c r="E220" t="s">
        <v>24</v>
      </c>
      <c r="F220" t="s">
        <v>610</v>
      </c>
      <c r="G220" s="14" t="s">
        <v>624</v>
      </c>
      <c r="H220" t="s">
        <v>625</v>
      </c>
      <c r="I220">
        <v>0</v>
      </c>
      <c r="J220" s="11">
        <v>11879</v>
      </c>
      <c r="K220">
        <v>4395</v>
      </c>
      <c r="L220">
        <v>8790</v>
      </c>
      <c r="M220" t="s">
        <v>15</v>
      </c>
      <c r="N220" t="s">
        <v>17</v>
      </c>
      <c r="O220" t="s">
        <v>882</v>
      </c>
      <c r="P220" t="s">
        <v>891</v>
      </c>
      <c r="Q220" t="s">
        <v>897</v>
      </c>
      <c r="R220" t="s">
        <v>898</v>
      </c>
    </row>
    <row r="221" spans="1:18" ht="15" customHeight="1" x14ac:dyDescent="0.3">
      <c r="A221" t="s">
        <v>18</v>
      </c>
      <c r="B221" t="s">
        <v>19</v>
      </c>
      <c r="C221" s="10">
        <v>44382</v>
      </c>
      <c r="D221" t="s">
        <v>20</v>
      </c>
      <c r="E221" t="s">
        <v>21</v>
      </c>
      <c r="F221" t="s">
        <v>610</v>
      </c>
      <c r="G221" s="14" t="s">
        <v>621</v>
      </c>
      <c r="M221" t="s">
        <v>15</v>
      </c>
      <c r="N221" t="s">
        <v>17</v>
      </c>
      <c r="O221" t="s">
        <v>882</v>
      </c>
      <c r="R221" t="s">
        <v>898</v>
      </c>
    </row>
    <row r="222" spans="1:18" ht="15" customHeight="1" x14ac:dyDescent="0.3">
      <c r="A222" t="s">
        <v>160</v>
      </c>
      <c r="B222" t="s">
        <v>19</v>
      </c>
      <c r="C222" s="10">
        <v>44382</v>
      </c>
      <c r="D222" t="s">
        <v>39</v>
      </c>
      <c r="E222" t="s">
        <v>24</v>
      </c>
      <c r="F222" t="s">
        <v>592</v>
      </c>
      <c r="G222" s="14" t="s">
        <v>640</v>
      </c>
      <c r="H222" t="s">
        <v>641</v>
      </c>
      <c r="I222">
        <v>0</v>
      </c>
      <c r="J222">
        <v>125</v>
      </c>
      <c r="K222">
        <v>46</v>
      </c>
      <c r="L222">
        <v>92</v>
      </c>
      <c r="M222" t="s">
        <v>15</v>
      </c>
      <c r="N222" t="s">
        <v>17</v>
      </c>
      <c r="O222" t="s">
        <v>882</v>
      </c>
      <c r="P222" t="s">
        <v>891</v>
      </c>
      <c r="Q222" t="s">
        <v>897</v>
      </c>
      <c r="R222" t="s">
        <v>898</v>
      </c>
    </row>
    <row r="223" spans="1:18" ht="15" customHeight="1" x14ac:dyDescent="0.3">
      <c r="A223" t="s">
        <v>227</v>
      </c>
      <c r="B223" t="s">
        <v>19</v>
      </c>
      <c r="C223" s="10">
        <v>44382</v>
      </c>
      <c r="D223" t="s">
        <v>39</v>
      </c>
      <c r="E223" t="s">
        <v>24</v>
      </c>
      <c r="F223" t="s">
        <v>592</v>
      </c>
      <c r="G223" s="14" t="s">
        <v>644</v>
      </c>
      <c r="H223" t="s">
        <v>645</v>
      </c>
      <c r="I223">
        <v>0</v>
      </c>
      <c r="J223" s="11">
        <v>8898</v>
      </c>
      <c r="K223">
        <v>3292</v>
      </c>
      <c r="L223">
        <v>6584</v>
      </c>
      <c r="M223" t="s">
        <v>15</v>
      </c>
      <c r="N223" t="s">
        <v>17</v>
      </c>
      <c r="O223" t="s">
        <v>882</v>
      </c>
      <c r="P223" t="s">
        <v>891</v>
      </c>
      <c r="Q223" t="s">
        <v>897</v>
      </c>
      <c r="R223" t="s">
        <v>898</v>
      </c>
    </row>
    <row r="224" spans="1:18" ht="15" customHeight="1" x14ac:dyDescent="0.3">
      <c r="A224" t="s">
        <v>262</v>
      </c>
      <c r="B224" t="s">
        <v>19</v>
      </c>
      <c r="C224" s="10">
        <v>44382</v>
      </c>
      <c r="D224" t="s">
        <v>39</v>
      </c>
      <c r="E224" t="s">
        <v>24</v>
      </c>
      <c r="F224" t="s">
        <v>592</v>
      </c>
      <c r="G224" s="14" t="s">
        <v>635</v>
      </c>
      <c r="H224" t="s">
        <v>636</v>
      </c>
      <c r="I224">
        <v>0</v>
      </c>
      <c r="J224" s="11">
        <v>9942</v>
      </c>
      <c r="K224">
        <v>3679</v>
      </c>
      <c r="L224">
        <v>7358</v>
      </c>
      <c r="M224" t="s">
        <v>15</v>
      </c>
      <c r="N224" t="s">
        <v>17</v>
      </c>
      <c r="O224" t="s">
        <v>882</v>
      </c>
      <c r="P224" t="s">
        <v>891</v>
      </c>
      <c r="Q224" t="s">
        <v>897</v>
      </c>
      <c r="R224" t="s">
        <v>898</v>
      </c>
    </row>
    <row r="225" spans="1:18" ht="15" customHeight="1" x14ac:dyDescent="0.3">
      <c r="A225" t="s">
        <v>649</v>
      </c>
      <c r="B225" t="s">
        <v>19</v>
      </c>
      <c r="C225" s="10">
        <v>44382</v>
      </c>
      <c r="D225" t="s">
        <v>39</v>
      </c>
      <c r="E225" t="s">
        <v>24</v>
      </c>
      <c r="F225" t="s">
        <v>592</v>
      </c>
      <c r="G225" s="14" t="s">
        <v>650</v>
      </c>
      <c r="H225" t="s">
        <v>651</v>
      </c>
      <c r="I225">
        <v>0</v>
      </c>
      <c r="J225">
        <v>238</v>
      </c>
      <c r="K225">
        <v>88</v>
      </c>
      <c r="L225">
        <v>176</v>
      </c>
      <c r="M225" t="s">
        <v>15</v>
      </c>
      <c r="N225" t="s">
        <v>17</v>
      </c>
      <c r="O225" t="s">
        <v>882</v>
      </c>
      <c r="P225" t="s">
        <v>891</v>
      </c>
      <c r="Q225" t="s">
        <v>897</v>
      </c>
      <c r="R225" t="s">
        <v>898</v>
      </c>
    </row>
    <row r="226" spans="1:18" ht="15" customHeight="1" x14ac:dyDescent="0.3">
      <c r="A226" t="s">
        <v>136</v>
      </c>
      <c r="B226" t="s">
        <v>19</v>
      </c>
      <c r="C226" s="10">
        <v>44382</v>
      </c>
      <c r="D226" t="s">
        <v>20</v>
      </c>
      <c r="E226" t="s">
        <v>120</v>
      </c>
      <c r="F226" t="s">
        <v>697</v>
      </c>
      <c r="G226" s="14" t="s">
        <v>698</v>
      </c>
      <c r="I226">
        <v>80000</v>
      </c>
      <c r="J226">
        <v>160000</v>
      </c>
      <c r="K226">
        <v>3941</v>
      </c>
      <c r="L226">
        <v>7882</v>
      </c>
      <c r="M226" t="s">
        <v>15</v>
      </c>
      <c r="N226" t="s">
        <v>17</v>
      </c>
      <c r="O226" t="s">
        <v>883</v>
      </c>
      <c r="R226" t="s">
        <v>898</v>
      </c>
    </row>
    <row r="227" spans="1:18" ht="15" customHeight="1" x14ac:dyDescent="0.3">
      <c r="A227" t="s">
        <v>233</v>
      </c>
      <c r="B227" t="s">
        <v>19</v>
      </c>
      <c r="C227" s="10">
        <v>44382</v>
      </c>
      <c r="D227" t="s">
        <v>39</v>
      </c>
      <c r="E227" t="s">
        <v>24</v>
      </c>
      <c r="F227" t="s">
        <v>683</v>
      </c>
      <c r="G227" s="14" t="s">
        <v>684</v>
      </c>
      <c r="H227" t="s">
        <v>685</v>
      </c>
      <c r="I227">
        <v>0</v>
      </c>
      <c r="J227" s="11">
        <v>9442</v>
      </c>
      <c r="K227">
        <v>3493</v>
      </c>
      <c r="L227">
        <v>6986</v>
      </c>
      <c r="M227" t="s">
        <v>15</v>
      </c>
      <c r="N227" t="s">
        <v>17</v>
      </c>
      <c r="O227" t="s">
        <v>882</v>
      </c>
      <c r="R227" t="s">
        <v>898</v>
      </c>
    </row>
    <row r="228" spans="1:18" ht="15" customHeight="1" x14ac:dyDescent="0.3">
      <c r="A228" t="s">
        <v>262</v>
      </c>
      <c r="B228" t="s">
        <v>19</v>
      </c>
      <c r="C228" s="10">
        <v>44382</v>
      </c>
      <c r="D228" t="s">
        <v>39</v>
      </c>
      <c r="E228" t="s">
        <v>24</v>
      </c>
      <c r="F228" t="s">
        <v>662</v>
      </c>
      <c r="G228" s="14" t="s">
        <v>663</v>
      </c>
      <c r="H228" t="s">
        <v>664</v>
      </c>
      <c r="I228">
        <v>0</v>
      </c>
      <c r="J228" s="11">
        <v>9942</v>
      </c>
      <c r="K228">
        <v>3679</v>
      </c>
      <c r="L228">
        <v>7358</v>
      </c>
      <c r="M228" t="s">
        <v>15</v>
      </c>
      <c r="N228" t="s">
        <v>17</v>
      </c>
      <c r="O228" t="s">
        <v>882</v>
      </c>
      <c r="P228" t="s">
        <v>891</v>
      </c>
      <c r="Q228" t="s">
        <v>897</v>
      </c>
      <c r="R228" t="s">
        <v>898</v>
      </c>
    </row>
    <row r="229" spans="1:18" ht="15" customHeight="1" x14ac:dyDescent="0.3">
      <c r="A229" t="s">
        <v>141</v>
      </c>
      <c r="B229" t="s">
        <v>19</v>
      </c>
      <c r="C229" s="10">
        <v>44382</v>
      </c>
      <c r="D229" t="s">
        <v>39</v>
      </c>
      <c r="E229" t="s">
        <v>24</v>
      </c>
      <c r="F229" t="s">
        <v>662</v>
      </c>
      <c r="G229" s="14" t="s">
        <v>678</v>
      </c>
      <c r="H229" t="s">
        <v>679</v>
      </c>
      <c r="I229">
        <v>0</v>
      </c>
      <c r="J229">
        <v>125</v>
      </c>
      <c r="K229">
        <v>46</v>
      </c>
      <c r="L229">
        <v>92</v>
      </c>
      <c r="M229" t="s">
        <v>15</v>
      </c>
      <c r="N229" t="s">
        <v>17</v>
      </c>
      <c r="O229" t="s">
        <v>882</v>
      </c>
      <c r="P229" t="s">
        <v>891</v>
      </c>
      <c r="Q229" t="s">
        <v>897</v>
      </c>
      <c r="R229" t="s">
        <v>898</v>
      </c>
    </row>
    <row r="230" spans="1:18" ht="15" customHeight="1" x14ac:dyDescent="0.3">
      <c r="A230" t="s">
        <v>64</v>
      </c>
      <c r="B230" t="s">
        <v>19</v>
      </c>
      <c r="C230" s="10">
        <v>44382</v>
      </c>
      <c r="D230" t="s">
        <v>20</v>
      </c>
      <c r="E230" t="s">
        <v>24</v>
      </c>
      <c r="F230" t="s">
        <v>646</v>
      </c>
      <c r="G230" s="14" t="s">
        <v>647</v>
      </c>
      <c r="H230" t="s">
        <v>648</v>
      </c>
      <c r="I230">
        <v>0</v>
      </c>
      <c r="J230" s="11">
        <v>21417</v>
      </c>
      <c r="K230">
        <v>7924</v>
      </c>
      <c r="L230">
        <v>15848</v>
      </c>
      <c r="M230" t="s">
        <v>15</v>
      </c>
      <c r="N230" t="s">
        <v>17</v>
      </c>
      <c r="O230" t="s">
        <v>882</v>
      </c>
      <c r="P230" t="s">
        <v>891</v>
      </c>
      <c r="Q230" t="s">
        <v>897</v>
      </c>
      <c r="R230" t="s">
        <v>898</v>
      </c>
    </row>
    <row r="231" spans="1:18" ht="15" customHeight="1" x14ac:dyDescent="0.3">
      <c r="A231" t="s">
        <v>26</v>
      </c>
      <c r="B231" t="s">
        <v>19</v>
      </c>
      <c r="C231" s="10">
        <v>44382</v>
      </c>
      <c r="D231" t="s">
        <v>20</v>
      </c>
      <c r="E231" t="s">
        <v>24</v>
      </c>
      <c r="F231" t="s">
        <v>579</v>
      </c>
      <c r="G231" s="14" t="s">
        <v>638</v>
      </c>
      <c r="H231" t="s">
        <v>639</v>
      </c>
      <c r="I231">
        <v>0</v>
      </c>
      <c r="J231" s="11">
        <v>51062</v>
      </c>
      <c r="K231">
        <v>18893</v>
      </c>
      <c r="L231">
        <v>37786</v>
      </c>
      <c r="M231" t="s">
        <v>15</v>
      </c>
      <c r="N231" t="s">
        <v>17</v>
      </c>
      <c r="O231" t="s">
        <v>882</v>
      </c>
      <c r="P231" t="s">
        <v>891</v>
      </c>
      <c r="Q231" t="s">
        <v>897</v>
      </c>
      <c r="R231" t="s">
        <v>898</v>
      </c>
    </row>
    <row r="232" spans="1:18" ht="15" customHeight="1" x14ac:dyDescent="0.3">
      <c r="A232" t="s">
        <v>51</v>
      </c>
      <c r="B232" t="s">
        <v>19</v>
      </c>
      <c r="C232" s="10">
        <v>44382</v>
      </c>
      <c r="D232" t="s">
        <v>20</v>
      </c>
      <c r="E232" t="s">
        <v>24</v>
      </c>
      <c r="F232" t="s">
        <v>579</v>
      </c>
      <c r="G232" s="14" t="s">
        <v>642</v>
      </c>
      <c r="H232" t="s">
        <v>643</v>
      </c>
      <c r="I232">
        <v>0</v>
      </c>
      <c r="J232">
        <v>592</v>
      </c>
      <c r="K232">
        <v>219</v>
      </c>
      <c r="L232">
        <v>438</v>
      </c>
      <c r="M232" t="s">
        <v>15</v>
      </c>
      <c r="N232" t="s">
        <v>17</v>
      </c>
      <c r="O232" t="s">
        <v>882</v>
      </c>
      <c r="P232" t="s">
        <v>891</v>
      </c>
      <c r="Q232" t="s">
        <v>897</v>
      </c>
      <c r="R232" t="s">
        <v>898</v>
      </c>
    </row>
    <row r="233" spans="1:18" ht="15" customHeight="1" x14ac:dyDescent="0.3">
      <c r="A233" t="s">
        <v>113</v>
      </c>
      <c r="B233" t="s">
        <v>19</v>
      </c>
      <c r="C233" s="10">
        <v>44382</v>
      </c>
      <c r="D233" t="s">
        <v>20</v>
      </c>
      <c r="E233" t="s">
        <v>24</v>
      </c>
      <c r="F233" t="s">
        <v>579</v>
      </c>
      <c r="G233" s="14" t="s">
        <v>630</v>
      </c>
      <c r="H233" t="s">
        <v>631</v>
      </c>
      <c r="I233">
        <v>0</v>
      </c>
      <c r="J233">
        <v>125</v>
      </c>
      <c r="K233">
        <v>46</v>
      </c>
      <c r="L233">
        <v>92</v>
      </c>
      <c r="M233" t="s">
        <v>15</v>
      </c>
      <c r="N233" t="s">
        <v>17</v>
      </c>
      <c r="O233" t="s">
        <v>882</v>
      </c>
      <c r="P233" t="s">
        <v>891</v>
      </c>
      <c r="Q233" t="s">
        <v>897</v>
      </c>
    </row>
    <row r="234" spans="1:18" ht="15" customHeight="1" x14ac:dyDescent="0.3">
      <c r="A234" t="s">
        <v>40</v>
      </c>
      <c r="B234" t="s">
        <v>19</v>
      </c>
      <c r="C234" s="10">
        <v>44382</v>
      </c>
      <c r="D234" t="s">
        <v>20</v>
      </c>
      <c r="E234" t="s">
        <v>24</v>
      </c>
      <c r="F234" t="s">
        <v>656</v>
      </c>
      <c r="G234" s="14" t="s">
        <v>657</v>
      </c>
      <c r="H234" t="s">
        <v>658</v>
      </c>
      <c r="I234">
        <v>0</v>
      </c>
      <c r="J234">
        <v>829</v>
      </c>
      <c r="K234">
        <v>307</v>
      </c>
      <c r="L234">
        <v>614</v>
      </c>
      <c r="M234" t="s">
        <v>15</v>
      </c>
      <c r="N234" t="s">
        <v>17</v>
      </c>
      <c r="O234" t="s">
        <v>882</v>
      </c>
      <c r="P234" t="s">
        <v>891</v>
      </c>
      <c r="Q234" t="s">
        <v>897</v>
      </c>
    </row>
    <row r="235" spans="1:18" ht="15" customHeight="1" x14ac:dyDescent="0.3">
      <c r="A235" t="s">
        <v>26</v>
      </c>
      <c r="B235" t="s">
        <v>19</v>
      </c>
      <c r="C235" s="10">
        <v>44382</v>
      </c>
      <c r="D235" t="s">
        <v>20</v>
      </c>
      <c r="E235" t="s">
        <v>24</v>
      </c>
      <c r="F235" t="s">
        <v>656</v>
      </c>
      <c r="G235" s="14" t="s">
        <v>668</v>
      </c>
      <c r="H235" t="s">
        <v>669</v>
      </c>
      <c r="I235">
        <v>0</v>
      </c>
      <c r="J235" s="11">
        <v>51062</v>
      </c>
      <c r="K235">
        <v>18893</v>
      </c>
      <c r="L235">
        <v>37786</v>
      </c>
      <c r="M235" t="s">
        <v>15</v>
      </c>
      <c r="N235" t="s">
        <v>17</v>
      </c>
      <c r="O235" t="s">
        <v>882</v>
      </c>
      <c r="P235" t="s">
        <v>891</v>
      </c>
      <c r="Q235" t="s">
        <v>897</v>
      </c>
    </row>
    <row r="236" spans="1:18" ht="15" customHeight="1" x14ac:dyDescent="0.3">
      <c r="A236" t="s">
        <v>79</v>
      </c>
      <c r="B236" t="s">
        <v>19</v>
      </c>
      <c r="C236" s="10">
        <v>44382</v>
      </c>
      <c r="D236" t="s">
        <v>20</v>
      </c>
      <c r="E236" t="s">
        <v>24</v>
      </c>
      <c r="F236" t="s">
        <v>656</v>
      </c>
      <c r="G236" s="14" t="s">
        <v>676</v>
      </c>
      <c r="H236" t="s">
        <v>677</v>
      </c>
      <c r="I236">
        <v>0</v>
      </c>
      <c r="J236" s="11">
        <v>8898</v>
      </c>
      <c r="K236">
        <v>3292</v>
      </c>
      <c r="L236">
        <v>6584</v>
      </c>
      <c r="M236" t="s">
        <v>15</v>
      </c>
      <c r="N236" t="s">
        <v>17</v>
      </c>
      <c r="O236" t="s">
        <v>882</v>
      </c>
      <c r="P236" t="s">
        <v>891</v>
      </c>
      <c r="Q236" t="s">
        <v>897</v>
      </c>
      <c r="R236" s="14" t="s">
        <v>894</v>
      </c>
    </row>
    <row r="237" spans="1:18" ht="15" customHeight="1" x14ac:dyDescent="0.3">
      <c r="A237" t="s">
        <v>47</v>
      </c>
      <c r="B237" t="s">
        <v>19</v>
      </c>
      <c r="C237" s="10">
        <v>44382</v>
      </c>
      <c r="D237" t="s">
        <v>20</v>
      </c>
      <c r="E237" t="s">
        <v>24</v>
      </c>
      <c r="F237" t="s">
        <v>659</v>
      </c>
      <c r="G237" s="14" t="s">
        <v>660</v>
      </c>
      <c r="H237" t="s">
        <v>661</v>
      </c>
      <c r="I237">
        <v>0</v>
      </c>
      <c r="J237">
        <v>125</v>
      </c>
      <c r="K237">
        <v>46</v>
      </c>
      <c r="L237">
        <v>92</v>
      </c>
      <c r="M237" t="s">
        <v>15</v>
      </c>
      <c r="N237" t="s">
        <v>17</v>
      </c>
      <c r="O237" t="s">
        <v>882</v>
      </c>
      <c r="P237" t="s">
        <v>891</v>
      </c>
      <c r="Q237" t="s">
        <v>897</v>
      </c>
      <c r="R237" s="14" t="s">
        <v>893</v>
      </c>
    </row>
    <row r="238" spans="1:18" ht="15" customHeight="1" x14ac:dyDescent="0.3">
      <c r="A238" t="s">
        <v>30</v>
      </c>
      <c r="B238" t="s">
        <v>19</v>
      </c>
      <c r="C238" s="10">
        <v>44382</v>
      </c>
      <c r="D238" t="s">
        <v>20</v>
      </c>
      <c r="E238" t="s">
        <v>24</v>
      </c>
      <c r="F238" t="s">
        <v>689</v>
      </c>
      <c r="G238" s="14" t="s">
        <v>690</v>
      </c>
      <c r="H238" t="s">
        <v>691</v>
      </c>
      <c r="I238">
        <v>0</v>
      </c>
      <c r="J238" s="11">
        <v>15832</v>
      </c>
      <c r="K238">
        <v>5858</v>
      </c>
      <c r="L238">
        <v>11716</v>
      </c>
      <c r="M238" t="s">
        <v>15</v>
      </c>
      <c r="N238" t="s">
        <v>17</v>
      </c>
      <c r="O238" t="s">
        <v>882</v>
      </c>
      <c r="P238" t="s">
        <v>891</v>
      </c>
      <c r="Q238" t="s">
        <v>897</v>
      </c>
      <c r="R238" s="14"/>
    </row>
    <row r="239" spans="1:18" ht="15" customHeight="1" x14ac:dyDescent="0.3">
      <c r="A239" t="s">
        <v>25</v>
      </c>
      <c r="B239" t="s">
        <v>19</v>
      </c>
      <c r="C239" s="10">
        <v>44382</v>
      </c>
      <c r="D239" t="s">
        <v>20</v>
      </c>
      <c r="E239" t="s">
        <v>24</v>
      </c>
      <c r="F239" t="s">
        <v>670</v>
      </c>
      <c r="G239" s="14" t="s">
        <v>671</v>
      </c>
      <c r="H239" t="s">
        <v>672</v>
      </c>
      <c r="I239">
        <v>0</v>
      </c>
      <c r="J239" s="11">
        <v>73488</v>
      </c>
      <c r="K239">
        <v>27190</v>
      </c>
      <c r="L239">
        <v>54380</v>
      </c>
      <c r="M239" t="s">
        <v>15</v>
      </c>
      <c r="N239" t="s">
        <v>17</v>
      </c>
      <c r="O239" t="s">
        <v>882</v>
      </c>
      <c r="P239" t="s">
        <v>891</v>
      </c>
      <c r="Q239" t="s">
        <v>897</v>
      </c>
      <c r="R239" s="14" t="s">
        <v>893</v>
      </c>
    </row>
    <row r="240" spans="1:18" ht="15" customHeight="1" x14ac:dyDescent="0.3">
      <c r="A240" t="s">
        <v>652</v>
      </c>
      <c r="B240" t="s">
        <v>19</v>
      </c>
      <c r="C240" s="10">
        <v>44382</v>
      </c>
      <c r="D240" t="s">
        <v>20</v>
      </c>
      <c r="E240" t="s">
        <v>24</v>
      </c>
      <c r="F240" t="s">
        <v>653</v>
      </c>
      <c r="G240" s="14" t="s">
        <v>654</v>
      </c>
      <c r="H240" t="s">
        <v>655</v>
      </c>
      <c r="I240">
        <v>0</v>
      </c>
      <c r="J240">
        <v>125</v>
      </c>
      <c r="K240">
        <v>46</v>
      </c>
      <c r="L240">
        <v>92</v>
      </c>
      <c r="M240" t="s">
        <v>15</v>
      </c>
      <c r="N240" t="s">
        <v>17</v>
      </c>
      <c r="O240" t="s">
        <v>882</v>
      </c>
      <c r="P240" t="s">
        <v>891</v>
      </c>
      <c r="Q240" t="s">
        <v>897</v>
      </c>
      <c r="R240" s="14" t="s">
        <v>893</v>
      </c>
    </row>
    <row r="241" spans="1:18" ht="15" customHeight="1" x14ac:dyDescent="0.3">
      <c r="A241" t="s">
        <v>34</v>
      </c>
      <c r="B241" t="s">
        <v>19</v>
      </c>
      <c r="C241" s="10">
        <v>44382</v>
      </c>
      <c r="D241" t="s">
        <v>20</v>
      </c>
      <c r="E241" t="s">
        <v>24</v>
      </c>
      <c r="F241" t="s">
        <v>686</v>
      </c>
      <c r="G241" s="14" t="s">
        <v>687</v>
      </c>
      <c r="H241" t="s">
        <v>688</v>
      </c>
      <c r="I241">
        <v>0</v>
      </c>
      <c r="J241" s="11">
        <v>27917</v>
      </c>
      <c r="K241">
        <v>10329</v>
      </c>
      <c r="L241">
        <v>20658</v>
      </c>
      <c r="M241" t="s">
        <v>15</v>
      </c>
      <c r="N241" t="s">
        <v>17</v>
      </c>
      <c r="O241" t="s">
        <v>882</v>
      </c>
      <c r="P241" t="s">
        <v>891</v>
      </c>
      <c r="Q241" t="s">
        <v>897</v>
      </c>
      <c r="R241" s="14" t="s">
        <v>893</v>
      </c>
    </row>
    <row r="242" spans="1:18" ht="15" customHeight="1" x14ac:dyDescent="0.3">
      <c r="A242" t="s">
        <v>60</v>
      </c>
      <c r="B242" t="s">
        <v>19</v>
      </c>
      <c r="C242" s="10">
        <v>44382</v>
      </c>
      <c r="D242" t="s">
        <v>20</v>
      </c>
      <c r="E242" t="s">
        <v>24</v>
      </c>
      <c r="F242" t="s">
        <v>632</v>
      </c>
      <c r="G242" s="14" t="s">
        <v>633</v>
      </c>
      <c r="H242" t="s">
        <v>634</v>
      </c>
      <c r="I242">
        <v>0</v>
      </c>
      <c r="J242" s="11">
        <v>4068</v>
      </c>
      <c r="K242">
        <v>1505</v>
      </c>
      <c r="L242">
        <v>3010</v>
      </c>
      <c r="M242" t="s">
        <v>15</v>
      </c>
      <c r="N242" t="s">
        <v>17</v>
      </c>
      <c r="O242" t="s">
        <v>882</v>
      </c>
      <c r="P242" t="s">
        <v>891</v>
      </c>
      <c r="Q242" t="s">
        <v>897</v>
      </c>
      <c r="R242" s="14" t="s">
        <v>893</v>
      </c>
    </row>
    <row r="243" spans="1:18" ht="15" customHeight="1" x14ac:dyDescent="0.3">
      <c r="A243" t="s">
        <v>51</v>
      </c>
      <c r="B243" t="s">
        <v>19</v>
      </c>
      <c r="C243" s="10">
        <v>44382</v>
      </c>
      <c r="D243" t="s">
        <v>20</v>
      </c>
      <c r="E243" t="s">
        <v>24</v>
      </c>
      <c r="F243" t="s">
        <v>665</v>
      </c>
      <c r="G243" s="14" t="s">
        <v>666</v>
      </c>
      <c r="H243" t="s">
        <v>667</v>
      </c>
      <c r="I243">
        <v>0</v>
      </c>
      <c r="J243">
        <v>592</v>
      </c>
      <c r="K243">
        <v>219</v>
      </c>
      <c r="L243">
        <v>438</v>
      </c>
      <c r="M243" t="s">
        <v>15</v>
      </c>
      <c r="N243" t="s">
        <v>17</v>
      </c>
      <c r="O243" t="s">
        <v>882</v>
      </c>
      <c r="P243" t="s">
        <v>891</v>
      </c>
      <c r="Q243" t="s">
        <v>897</v>
      </c>
    </row>
    <row r="244" spans="1:18" ht="15" customHeight="1" x14ac:dyDescent="0.3">
      <c r="A244" t="s">
        <v>40</v>
      </c>
      <c r="B244" t="s">
        <v>19</v>
      </c>
      <c r="C244" s="10">
        <v>44382</v>
      </c>
      <c r="D244" t="s">
        <v>20</v>
      </c>
      <c r="E244" t="s">
        <v>24</v>
      </c>
      <c r="F244" t="s">
        <v>692</v>
      </c>
      <c r="G244" s="14" t="s">
        <v>693</v>
      </c>
      <c r="H244" t="s">
        <v>694</v>
      </c>
      <c r="I244">
        <v>0</v>
      </c>
      <c r="J244">
        <v>829</v>
      </c>
      <c r="K244">
        <v>307</v>
      </c>
      <c r="L244">
        <v>614</v>
      </c>
      <c r="M244" t="s">
        <v>15</v>
      </c>
      <c r="N244" t="s">
        <v>16</v>
      </c>
      <c r="O244" t="s">
        <v>875</v>
      </c>
      <c r="P244" t="s">
        <v>889</v>
      </c>
      <c r="Q244" t="s">
        <v>911</v>
      </c>
    </row>
    <row r="245" spans="1:18" ht="15" customHeight="1" x14ac:dyDescent="0.3">
      <c r="A245" t="s">
        <v>136</v>
      </c>
      <c r="B245" t="s">
        <v>19</v>
      </c>
      <c r="C245" s="10">
        <v>44381</v>
      </c>
      <c r="D245" t="s">
        <v>20</v>
      </c>
      <c r="E245" t="s">
        <v>120</v>
      </c>
      <c r="F245" t="s">
        <v>748</v>
      </c>
      <c r="G245" s="14" t="s">
        <v>749</v>
      </c>
      <c r="I245">
        <v>80000</v>
      </c>
      <c r="J245">
        <v>160000</v>
      </c>
      <c r="K245">
        <v>5255</v>
      </c>
      <c r="L245">
        <v>10510</v>
      </c>
      <c r="M245" t="s">
        <v>15</v>
      </c>
      <c r="N245" t="s">
        <v>17</v>
      </c>
      <c r="O245" t="s">
        <v>877</v>
      </c>
      <c r="P245" t="s">
        <v>890</v>
      </c>
    </row>
    <row r="246" spans="1:18" ht="15" customHeight="1" x14ac:dyDescent="0.3">
      <c r="A246" t="s">
        <v>119</v>
      </c>
      <c r="B246" t="s">
        <v>19</v>
      </c>
      <c r="C246" s="10">
        <v>44381</v>
      </c>
      <c r="D246" t="s">
        <v>20</v>
      </c>
      <c r="E246" t="s">
        <v>120</v>
      </c>
      <c r="F246" t="s">
        <v>741</v>
      </c>
      <c r="G246" s="14" t="s">
        <v>742</v>
      </c>
      <c r="I246">
        <v>106000</v>
      </c>
      <c r="J246">
        <v>212000</v>
      </c>
      <c r="K246">
        <v>1936</v>
      </c>
      <c r="L246">
        <v>3872</v>
      </c>
      <c r="M246" t="s">
        <v>15</v>
      </c>
      <c r="N246" t="s">
        <v>17</v>
      </c>
      <c r="O246" t="s">
        <v>874</v>
      </c>
    </row>
    <row r="247" spans="1:18" ht="15" customHeight="1" x14ac:dyDescent="0.3">
      <c r="A247" t="s">
        <v>26</v>
      </c>
      <c r="B247" t="s">
        <v>19</v>
      </c>
      <c r="C247" s="10">
        <v>44381</v>
      </c>
      <c r="D247" t="s">
        <v>20</v>
      </c>
      <c r="E247" t="s">
        <v>24</v>
      </c>
      <c r="F247" t="s">
        <v>710</v>
      </c>
      <c r="G247" s="14" t="s">
        <v>711</v>
      </c>
      <c r="H247" t="s">
        <v>712</v>
      </c>
      <c r="I247">
        <v>0</v>
      </c>
      <c r="J247" s="11">
        <v>51062</v>
      </c>
      <c r="K247">
        <v>18893</v>
      </c>
      <c r="L247">
        <v>37786</v>
      </c>
      <c r="M247" t="s">
        <v>15</v>
      </c>
      <c r="N247" t="s">
        <v>17</v>
      </c>
      <c r="O247" t="s">
        <v>883</v>
      </c>
    </row>
    <row r="248" spans="1:18" ht="15" customHeight="1" x14ac:dyDescent="0.3">
      <c r="A248" t="s">
        <v>119</v>
      </c>
      <c r="B248" t="s">
        <v>19</v>
      </c>
      <c r="C248" s="10">
        <v>44381</v>
      </c>
      <c r="D248" t="s">
        <v>20</v>
      </c>
      <c r="E248" t="s">
        <v>120</v>
      </c>
      <c r="F248" t="s">
        <v>739</v>
      </c>
      <c r="G248" s="14" t="s">
        <v>740</v>
      </c>
      <c r="I248">
        <v>106000</v>
      </c>
      <c r="J248">
        <v>212000</v>
      </c>
      <c r="K248">
        <v>1452</v>
      </c>
      <c r="L248">
        <v>2904</v>
      </c>
      <c r="M248" t="s">
        <v>15</v>
      </c>
      <c r="N248" t="s">
        <v>17</v>
      </c>
      <c r="O248" t="s">
        <v>874</v>
      </c>
      <c r="Q248" t="s">
        <v>909</v>
      </c>
    </row>
    <row r="249" spans="1:18" ht="15" customHeight="1" x14ac:dyDescent="0.3">
      <c r="A249" t="s">
        <v>145</v>
      </c>
      <c r="B249" t="s">
        <v>19</v>
      </c>
      <c r="C249" s="10">
        <v>44381</v>
      </c>
      <c r="D249" t="s">
        <v>20</v>
      </c>
      <c r="E249" t="s">
        <v>120</v>
      </c>
      <c r="F249" t="s">
        <v>699</v>
      </c>
      <c r="G249" s="14" t="s">
        <v>757</v>
      </c>
      <c r="I249">
        <v>34596</v>
      </c>
      <c r="J249">
        <v>69192</v>
      </c>
      <c r="K249">
        <v>2014</v>
      </c>
      <c r="L249">
        <v>4028</v>
      </c>
      <c r="M249" t="s">
        <v>15</v>
      </c>
      <c r="N249" t="s">
        <v>17</v>
      </c>
      <c r="O249" t="s">
        <v>877</v>
      </c>
      <c r="P249" t="s">
        <v>890</v>
      </c>
    </row>
    <row r="250" spans="1:18" ht="15" customHeight="1" x14ac:dyDescent="0.3">
      <c r="A250" t="s">
        <v>725</v>
      </c>
      <c r="B250" t="s">
        <v>19</v>
      </c>
      <c r="C250" s="10">
        <v>44381</v>
      </c>
      <c r="D250" t="s">
        <v>39</v>
      </c>
      <c r="E250" t="s">
        <v>24</v>
      </c>
      <c r="F250" t="s">
        <v>736</v>
      </c>
      <c r="G250" s="14" t="s">
        <v>737</v>
      </c>
      <c r="H250" t="s">
        <v>738</v>
      </c>
      <c r="I250">
        <v>0</v>
      </c>
      <c r="J250">
        <v>284</v>
      </c>
      <c r="K250">
        <v>105</v>
      </c>
      <c r="L250">
        <v>210</v>
      </c>
      <c r="M250" t="s">
        <v>15</v>
      </c>
      <c r="N250" t="s">
        <v>17</v>
      </c>
      <c r="O250" t="s">
        <v>877</v>
      </c>
      <c r="P250" t="s">
        <v>890</v>
      </c>
    </row>
    <row r="251" spans="1:18" ht="15" customHeight="1" x14ac:dyDescent="0.3">
      <c r="A251" t="s">
        <v>722</v>
      </c>
      <c r="B251" t="s">
        <v>19</v>
      </c>
      <c r="C251" s="10">
        <v>44381</v>
      </c>
      <c r="D251" t="s">
        <v>39</v>
      </c>
      <c r="E251" t="s">
        <v>24</v>
      </c>
      <c r="F251" t="s">
        <v>637</v>
      </c>
      <c r="G251" s="14" t="s">
        <v>723</v>
      </c>
      <c r="H251" t="s">
        <v>724</v>
      </c>
      <c r="I251">
        <v>0</v>
      </c>
      <c r="J251">
        <v>125</v>
      </c>
      <c r="K251">
        <v>46</v>
      </c>
      <c r="L251">
        <v>92</v>
      </c>
      <c r="M251" t="s">
        <v>15</v>
      </c>
      <c r="N251" t="s">
        <v>17</v>
      </c>
      <c r="O251" t="s">
        <v>877</v>
      </c>
    </row>
    <row r="252" spans="1:18" ht="15" customHeight="1" x14ac:dyDescent="0.3">
      <c r="A252" t="s">
        <v>145</v>
      </c>
      <c r="B252" t="s">
        <v>19</v>
      </c>
      <c r="C252" s="10">
        <v>44381</v>
      </c>
      <c r="D252" t="s">
        <v>20</v>
      </c>
      <c r="E252" t="s">
        <v>120</v>
      </c>
      <c r="F252" t="s">
        <v>750</v>
      </c>
      <c r="G252" s="14" t="s">
        <v>758</v>
      </c>
      <c r="I252">
        <v>34596</v>
      </c>
      <c r="J252">
        <v>69192</v>
      </c>
      <c r="K252">
        <v>672</v>
      </c>
      <c r="L252">
        <v>1344</v>
      </c>
      <c r="M252" t="s">
        <v>15</v>
      </c>
      <c r="N252" t="s">
        <v>17</v>
      </c>
      <c r="O252" t="s">
        <v>874</v>
      </c>
    </row>
    <row r="253" spans="1:18" ht="15" customHeight="1" x14ac:dyDescent="0.3">
      <c r="A253" t="s">
        <v>134</v>
      </c>
      <c r="B253" t="s">
        <v>19</v>
      </c>
      <c r="C253" s="10">
        <v>44381</v>
      </c>
      <c r="D253" t="s">
        <v>20</v>
      </c>
      <c r="E253" t="s">
        <v>120</v>
      </c>
      <c r="F253" t="s">
        <v>750</v>
      </c>
      <c r="G253" s="14" t="s">
        <v>752</v>
      </c>
      <c r="I253">
        <v>19400</v>
      </c>
      <c r="J253">
        <v>38800</v>
      </c>
      <c r="K253">
        <v>1732</v>
      </c>
      <c r="L253">
        <v>3464</v>
      </c>
      <c r="M253" t="s">
        <v>15</v>
      </c>
      <c r="N253" t="s">
        <v>17</v>
      </c>
      <c r="O253" t="s">
        <v>874</v>
      </c>
    </row>
    <row r="254" spans="1:18" ht="15" customHeight="1" x14ac:dyDescent="0.3">
      <c r="A254" t="s">
        <v>131</v>
      </c>
      <c r="B254" t="s">
        <v>19</v>
      </c>
      <c r="C254" s="10">
        <v>44381</v>
      </c>
      <c r="D254" t="s">
        <v>20</v>
      </c>
      <c r="E254" t="s">
        <v>120</v>
      </c>
      <c r="F254" t="s">
        <v>750</v>
      </c>
      <c r="G254" s="14" t="s">
        <v>751</v>
      </c>
      <c r="I254">
        <v>109000</v>
      </c>
      <c r="J254">
        <v>218000</v>
      </c>
      <c r="K254">
        <v>1732</v>
      </c>
      <c r="L254">
        <v>3464</v>
      </c>
      <c r="M254" t="s">
        <v>15</v>
      </c>
      <c r="N254" t="s">
        <v>17</v>
      </c>
      <c r="O254" t="s">
        <v>874</v>
      </c>
    </row>
    <row r="255" spans="1:18" ht="15" customHeight="1" x14ac:dyDescent="0.3">
      <c r="A255" t="s">
        <v>126</v>
      </c>
      <c r="B255" t="s">
        <v>19</v>
      </c>
      <c r="C255" s="10">
        <v>44381</v>
      </c>
      <c r="D255" t="s">
        <v>20</v>
      </c>
      <c r="E255" t="s">
        <v>120</v>
      </c>
      <c r="F255" t="s">
        <v>743</v>
      </c>
      <c r="G255" s="14" t="s">
        <v>744</v>
      </c>
      <c r="I255">
        <v>109640</v>
      </c>
      <c r="J255">
        <v>219280</v>
      </c>
      <c r="K255">
        <v>4612</v>
      </c>
      <c r="L255">
        <v>9224</v>
      </c>
      <c r="M255" t="s">
        <v>15</v>
      </c>
      <c r="N255" t="s">
        <v>17</v>
      </c>
      <c r="O255" t="s">
        <v>874</v>
      </c>
      <c r="R255" s="14" t="s">
        <v>893</v>
      </c>
    </row>
    <row r="256" spans="1:18" ht="15" customHeight="1" x14ac:dyDescent="0.3">
      <c r="A256" t="s">
        <v>64</v>
      </c>
      <c r="B256" t="s">
        <v>19</v>
      </c>
      <c r="C256" s="10">
        <v>44381</v>
      </c>
      <c r="D256" t="s">
        <v>20</v>
      </c>
      <c r="E256" t="s">
        <v>120</v>
      </c>
      <c r="F256" t="s">
        <v>753</v>
      </c>
      <c r="G256" s="14" t="s">
        <v>754</v>
      </c>
      <c r="I256">
        <v>80000</v>
      </c>
      <c r="J256">
        <v>160000</v>
      </c>
      <c r="K256">
        <v>2694</v>
      </c>
      <c r="L256">
        <v>5388</v>
      </c>
      <c r="M256" t="s">
        <v>15</v>
      </c>
      <c r="N256" t="s">
        <v>16</v>
      </c>
      <c r="O256" t="s">
        <v>875</v>
      </c>
      <c r="P256" t="s">
        <v>889</v>
      </c>
      <c r="Q256" t="s">
        <v>910</v>
      </c>
    </row>
    <row r="257" spans="1:18" ht="15" customHeight="1" x14ac:dyDescent="0.3">
      <c r="A257" t="s">
        <v>38</v>
      </c>
      <c r="B257" t="s">
        <v>19</v>
      </c>
      <c r="C257" s="10">
        <v>44381</v>
      </c>
      <c r="D257" t="s">
        <v>39</v>
      </c>
      <c r="E257" t="s">
        <v>24</v>
      </c>
      <c r="F257" t="s">
        <v>592</v>
      </c>
      <c r="G257" s="14" t="s">
        <v>705</v>
      </c>
      <c r="H257" t="s">
        <v>706</v>
      </c>
      <c r="I257">
        <v>0</v>
      </c>
      <c r="J257" s="11">
        <v>117423</v>
      </c>
      <c r="K257">
        <v>43446</v>
      </c>
      <c r="L257">
        <v>86892</v>
      </c>
      <c r="M257" t="s">
        <v>15</v>
      </c>
      <c r="N257" t="s">
        <v>17</v>
      </c>
      <c r="O257" t="s">
        <v>882</v>
      </c>
      <c r="P257" t="s">
        <v>891</v>
      </c>
      <c r="Q257" t="s">
        <v>897</v>
      </c>
      <c r="R257" t="s">
        <v>896</v>
      </c>
    </row>
    <row r="258" spans="1:18" ht="15" customHeight="1" x14ac:dyDescent="0.3">
      <c r="A258" t="s">
        <v>716</v>
      </c>
      <c r="B258" t="s">
        <v>19</v>
      </c>
      <c r="C258" s="10">
        <v>44381</v>
      </c>
      <c r="D258" t="s">
        <v>20</v>
      </c>
      <c r="E258" t="s">
        <v>151</v>
      </c>
      <c r="F258" t="s">
        <v>717</v>
      </c>
      <c r="G258" s="14" t="s">
        <v>718</v>
      </c>
      <c r="M258" t="s">
        <v>15</v>
      </c>
      <c r="N258" t="s">
        <v>16</v>
      </c>
      <c r="O258" t="s">
        <v>874</v>
      </c>
      <c r="P258" t="s">
        <v>887</v>
      </c>
      <c r="Q258" t="s">
        <v>903</v>
      </c>
      <c r="R258" t="s">
        <v>896</v>
      </c>
    </row>
    <row r="259" spans="1:18" ht="15" customHeight="1" x14ac:dyDescent="0.3">
      <c r="A259" t="s">
        <v>725</v>
      </c>
      <c r="B259" t="s">
        <v>19</v>
      </c>
      <c r="C259" s="10">
        <v>44381</v>
      </c>
      <c r="D259" t="s">
        <v>39</v>
      </c>
      <c r="E259" t="s">
        <v>24</v>
      </c>
      <c r="F259" t="s">
        <v>726</v>
      </c>
      <c r="G259" s="14" t="s">
        <v>727</v>
      </c>
      <c r="H259" t="s">
        <v>728</v>
      </c>
      <c r="I259">
        <v>0</v>
      </c>
      <c r="J259">
        <v>284</v>
      </c>
      <c r="K259">
        <v>105</v>
      </c>
      <c r="L259">
        <v>210</v>
      </c>
      <c r="M259" t="s">
        <v>15</v>
      </c>
      <c r="N259" t="s">
        <v>17</v>
      </c>
      <c r="O259" t="s">
        <v>884</v>
      </c>
      <c r="R259" t="s">
        <v>896</v>
      </c>
    </row>
    <row r="260" spans="1:18" ht="15" customHeight="1" x14ac:dyDescent="0.3">
      <c r="A260" t="s">
        <v>134</v>
      </c>
      <c r="B260" t="s">
        <v>19</v>
      </c>
      <c r="C260" s="10">
        <v>44381</v>
      </c>
      <c r="D260" t="s">
        <v>20</v>
      </c>
      <c r="E260" t="s">
        <v>120</v>
      </c>
      <c r="F260" t="s">
        <v>755</v>
      </c>
      <c r="G260" s="14" t="s">
        <v>756</v>
      </c>
      <c r="I260">
        <v>19400</v>
      </c>
      <c r="J260">
        <v>38800</v>
      </c>
      <c r="K260">
        <v>2165</v>
      </c>
      <c r="L260">
        <v>4330</v>
      </c>
      <c r="M260" t="s">
        <v>15</v>
      </c>
      <c r="N260" t="s">
        <v>16</v>
      </c>
      <c r="O260" t="s">
        <v>881</v>
      </c>
      <c r="P260" t="s">
        <v>887</v>
      </c>
      <c r="Q260" t="s">
        <v>900</v>
      </c>
      <c r="R260" t="s">
        <v>896</v>
      </c>
    </row>
    <row r="261" spans="1:18" ht="15" customHeight="1" x14ac:dyDescent="0.3">
      <c r="A261" t="s">
        <v>262</v>
      </c>
      <c r="B261" t="s">
        <v>19</v>
      </c>
      <c r="C261" s="10">
        <v>44381</v>
      </c>
      <c r="D261" t="s">
        <v>39</v>
      </c>
      <c r="E261" t="s">
        <v>24</v>
      </c>
      <c r="F261" t="s">
        <v>729</v>
      </c>
      <c r="G261" s="14" t="s">
        <v>730</v>
      </c>
      <c r="H261" t="s">
        <v>731</v>
      </c>
      <c r="I261">
        <v>0</v>
      </c>
      <c r="J261" s="11">
        <v>9942</v>
      </c>
      <c r="K261">
        <v>3679</v>
      </c>
      <c r="L261">
        <v>7358</v>
      </c>
      <c r="M261" t="s">
        <v>15</v>
      </c>
      <c r="N261" t="s">
        <v>17</v>
      </c>
      <c r="O261" t="s">
        <v>882</v>
      </c>
    </row>
    <row r="262" spans="1:18" ht="15" customHeight="1" x14ac:dyDescent="0.3">
      <c r="A262" t="s">
        <v>262</v>
      </c>
      <c r="B262" t="s">
        <v>19</v>
      </c>
      <c r="C262" s="10">
        <v>44381</v>
      </c>
      <c r="D262" t="s">
        <v>39</v>
      </c>
      <c r="E262" t="s">
        <v>24</v>
      </c>
      <c r="F262" t="s">
        <v>719</v>
      </c>
      <c r="G262" s="14" t="s">
        <v>720</v>
      </c>
      <c r="H262" t="s">
        <v>721</v>
      </c>
      <c r="I262">
        <v>0</v>
      </c>
      <c r="J262" s="11">
        <v>9942</v>
      </c>
      <c r="K262">
        <v>3679</v>
      </c>
      <c r="L262">
        <v>7358</v>
      </c>
      <c r="M262" t="s">
        <v>15</v>
      </c>
      <c r="N262" t="s">
        <v>17</v>
      </c>
      <c r="O262" t="s">
        <v>874</v>
      </c>
      <c r="R262" t="s">
        <v>896</v>
      </c>
    </row>
    <row r="263" spans="1:18" ht="15" customHeight="1" x14ac:dyDescent="0.3">
      <c r="A263" t="s">
        <v>38</v>
      </c>
      <c r="B263" t="s">
        <v>19</v>
      </c>
      <c r="C263" s="10">
        <v>44381</v>
      </c>
      <c r="D263" t="s">
        <v>39</v>
      </c>
      <c r="E263" t="s">
        <v>24</v>
      </c>
      <c r="F263" t="s">
        <v>713</v>
      </c>
      <c r="G263" s="14" t="s">
        <v>714</v>
      </c>
      <c r="H263" t="s">
        <v>715</v>
      </c>
      <c r="I263">
        <v>0</v>
      </c>
      <c r="J263" s="11">
        <v>117423</v>
      </c>
      <c r="K263">
        <v>43446</v>
      </c>
      <c r="L263">
        <v>86892</v>
      </c>
      <c r="M263" t="s">
        <v>15</v>
      </c>
      <c r="N263" t="s">
        <v>17</v>
      </c>
      <c r="O263" t="s">
        <v>882</v>
      </c>
      <c r="P263" t="s">
        <v>891</v>
      </c>
      <c r="Q263" t="s">
        <v>897</v>
      </c>
      <c r="R263" t="s">
        <v>912</v>
      </c>
    </row>
    <row r="264" spans="1:18" ht="15" customHeight="1" x14ac:dyDescent="0.3">
      <c r="A264" t="s">
        <v>701</v>
      </c>
      <c r="B264" t="s">
        <v>19</v>
      </c>
      <c r="C264" s="10">
        <v>44381</v>
      </c>
      <c r="D264" t="s">
        <v>20</v>
      </c>
      <c r="E264" t="s">
        <v>24</v>
      </c>
      <c r="F264" t="s">
        <v>702</v>
      </c>
      <c r="G264" s="14" t="s">
        <v>703</v>
      </c>
      <c r="H264" t="s">
        <v>704</v>
      </c>
      <c r="I264">
        <v>0</v>
      </c>
      <c r="J264">
        <v>125</v>
      </c>
      <c r="K264">
        <v>46</v>
      </c>
      <c r="L264">
        <v>92</v>
      </c>
      <c r="M264" t="s">
        <v>15</v>
      </c>
      <c r="N264" t="s">
        <v>17</v>
      </c>
      <c r="O264" t="s">
        <v>882</v>
      </c>
      <c r="P264" t="s">
        <v>891</v>
      </c>
      <c r="Q264" t="s">
        <v>897</v>
      </c>
    </row>
    <row r="265" spans="1:18" ht="15" customHeight="1" x14ac:dyDescent="0.3">
      <c r="A265" t="s">
        <v>707</v>
      </c>
      <c r="B265" t="s">
        <v>19</v>
      </c>
      <c r="C265" s="10">
        <v>44381</v>
      </c>
      <c r="D265" t="s">
        <v>20</v>
      </c>
      <c r="E265" t="s">
        <v>24</v>
      </c>
      <c r="F265" t="s">
        <v>702</v>
      </c>
      <c r="G265" s="14" t="s">
        <v>708</v>
      </c>
      <c r="H265" t="s">
        <v>709</v>
      </c>
      <c r="I265">
        <v>0</v>
      </c>
      <c r="J265">
        <v>402</v>
      </c>
      <c r="K265">
        <v>149</v>
      </c>
      <c r="L265">
        <v>298</v>
      </c>
      <c r="M265" t="s">
        <v>15</v>
      </c>
      <c r="N265" t="s">
        <v>17</v>
      </c>
      <c r="O265" t="s">
        <v>882</v>
      </c>
      <c r="P265" t="s">
        <v>891</v>
      </c>
      <c r="Q265" t="s">
        <v>897</v>
      </c>
      <c r="R265" t="s">
        <v>912</v>
      </c>
    </row>
    <row r="266" spans="1:18" ht="15" customHeight="1" x14ac:dyDescent="0.3">
      <c r="A266" t="s">
        <v>732</v>
      </c>
      <c r="B266" t="s">
        <v>19</v>
      </c>
      <c r="C266" s="10">
        <v>44381</v>
      </c>
      <c r="D266" t="s">
        <v>20</v>
      </c>
      <c r="E266" t="s">
        <v>24</v>
      </c>
      <c r="F266" t="s">
        <v>733</v>
      </c>
      <c r="G266" s="14" t="s">
        <v>734</v>
      </c>
      <c r="H266" t="s">
        <v>735</v>
      </c>
      <c r="I266">
        <v>0</v>
      </c>
      <c r="J266">
        <v>125</v>
      </c>
      <c r="K266">
        <v>46</v>
      </c>
      <c r="L266">
        <v>92</v>
      </c>
      <c r="M266" t="s">
        <v>15</v>
      </c>
      <c r="N266" t="s">
        <v>17</v>
      </c>
      <c r="O266" t="s">
        <v>877</v>
      </c>
      <c r="P266" t="s">
        <v>890</v>
      </c>
    </row>
    <row r="267" spans="1:18" ht="15" customHeight="1" x14ac:dyDescent="0.3">
      <c r="A267" t="s">
        <v>131</v>
      </c>
      <c r="B267" t="s">
        <v>19</v>
      </c>
      <c r="C267" s="10">
        <v>44381</v>
      </c>
      <c r="D267" t="s">
        <v>20</v>
      </c>
      <c r="E267" t="s">
        <v>24</v>
      </c>
      <c r="F267" t="s">
        <v>745</v>
      </c>
      <c r="G267" s="14" t="s">
        <v>746</v>
      </c>
      <c r="H267" t="s">
        <v>747</v>
      </c>
      <c r="I267">
        <v>0</v>
      </c>
      <c r="J267">
        <v>627</v>
      </c>
      <c r="K267">
        <v>232</v>
      </c>
      <c r="L267">
        <v>464</v>
      </c>
      <c r="M267" t="s">
        <v>15</v>
      </c>
      <c r="N267" t="s">
        <v>17</v>
      </c>
      <c r="O267" t="s">
        <v>874</v>
      </c>
    </row>
    <row r="268" spans="1:18" ht="15" customHeight="1" x14ac:dyDescent="0.3">
      <c r="A268" t="s">
        <v>83</v>
      </c>
      <c r="B268" t="s">
        <v>19</v>
      </c>
      <c r="C268" s="10">
        <v>44380</v>
      </c>
      <c r="D268" t="s">
        <v>20</v>
      </c>
      <c r="E268" t="s">
        <v>24</v>
      </c>
      <c r="F268" t="s">
        <v>823</v>
      </c>
      <c r="G268" s="14" t="s">
        <v>824</v>
      </c>
      <c r="H268" t="s">
        <v>825</v>
      </c>
      <c r="I268">
        <v>0</v>
      </c>
      <c r="J268">
        <v>215</v>
      </c>
      <c r="K268">
        <v>80</v>
      </c>
      <c r="L268">
        <v>160</v>
      </c>
      <c r="M268" t="s">
        <v>15</v>
      </c>
      <c r="N268" t="s">
        <v>17</v>
      </c>
      <c r="O268" t="s">
        <v>874</v>
      </c>
    </row>
    <row r="269" spans="1:18" ht="15" customHeight="1" x14ac:dyDescent="0.3">
      <c r="A269" t="s">
        <v>30</v>
      </c>
      <c r="B269" t="s">
        <v>19</v>
      </c>
      <c r="C269" s="10">
        <v>44380</v>
      </c>
      <c r="D269" t="s">
        <v>20</v>
      </c>
      <c r="E269" t="s">
        <v>24</v>
      </c>
      <c r="F269" t="s">
        <v>772</v>
      </c>
      <c r="G269" s="14" t="s">
        <v>773</v>
      </c>
      <c r="H269" t="s">
        <v>774</v>
      </c>
      <c r="I269">
        <v>0</v>
      </c>
      <c r="J269" s="11">
        <v>15832</v>
      </c>
      <c r="K269">
        <v>5858</v>
      </c>
      <c r="L269">
        <v>11716</v>
      </c>
      <c r="M269" t="s">
        <v>15</v>
      </c>
      <c r="N269" t="s">
        <v>17</v>
      </c>
      <c r="O269" t="s">
        <v>874</v>
      </c>
    </row>
    <row r="270" spans="1:18" ht="15" customHeight="1" x14ac:dyDescent="0.3">
      <c r="A270" t="s">
        <v>113</v>
      </c>
      <c r="B270" t="s">
        <v>19</v>
      </c>
      <c r="C270" s="10">
        <v>44380</v>
      </c>
      <c r="D270" t="s">
        <v>20</v>
      </c>
      <c r="E270" t="s">
        <v>24</v>
      </c>
      <c r="F270" t="s">
        <v>772</v>
      </c>
      <c r="G270" s="14" t="s">
        <v>811</v>
      </c>
      <c r="H270" t="s">
        <v>812</v>
      </c>
      <c r="I270">
        <v>0</v>
      </c>
      <c r="J270">
        <v>125</v>
      </c>
      <c r="K270">
        <v>46</v>
      </c>
      <c r="L270">
        <v>92</v>
      </c>
      <c r="M270" t="s">
        <v>15</v>
      </c>
      <c r="N270" t="s">
        <v>17</v>
      </c>
      <c r="O270" t="s">
        <v>874</v>
      </c>
    </row>
    <row r="271" spans="1:18" ht="15" customHeight="1" x14ac:dyDescent="0.3">
      <c r="A271" t="s">
        <v>51</v>
      </c>
      <c r="B271" t="s">
        <v>19</v>
      </c>
      <c r="C271" s="10">
        <v>44380</v>
      </c>
      <c r="D271" t="s">
        <v>20</v>
      </c>
      <c r="E271" t="s">
        <v>24</v>
      </c>
      <c r="F271" t="s">
        <v>870</v>
      </c>
      <c r="G271" s="14" t="s">
        <v>871</v>
      </c>
      <c r="H271" t="s">
        <v>872</v>
      </c>
      <c r="I271">
        <v>0</v>
      </c>
      <c r="J271">
        <v>592</v>
      </c>
      <c r="K271">
        <v>219</v>
      </c>
      <c r="L271">
        <v>438</v>
      </c>
      <c r="M271" t="s">
        <v>15</v>
      </c>
      <c r="N271" t="s">
        <v>16</v>
      </c>
      <c r="O271" t="s">
        <v>880</v>
      </c>
      <c r="P271" t="s">
        <v>887</v>
      </c>
      <c r="Q271" t="s">
        <v>906</v>
      </c>
    </row>
    <row r="272" spans="1:18" ht="15" customHeight="1" x14ac:dyDescent="0.3">
      <c r="A272" t="s">
        <v>227</v>
      </c>
      <c r="B272" t="s">
        <v>19</v>
      </c>
      <c r="C272" s="10">
        <v>44380</v>
      </c>
      <c r="D272" t="s">
        <v>39</v>
      </c>
      <c r="E272" t="s">
        <v>24</v>
      </c>
      <c r="F272" t="s">
        <v>797</v>
      </c>
      <c r="G272" s="14" t="s">
        <v>798</v>
      </c>
      <c r="H272" t="s">
        <v>799</v>
      </c>
      <c r="I272">
        <v>0</v>
      </c>
      <c r="J272" s="11">
        <v>8898</v>
      </c>
      <c r="K272">
        <v>3292</v>
      </c>
      <c r="L272">
        <v>6584</v>
      </c>
      <c r="M272" t="s">
        <v>15</v>
      </c>
      <c r="N272" t="s">
        <v>17</v>
      </c>
      <c r="O272" t="s">
        <v>881</v>
      </c>
    </row>
    <row r="273" spans="1:17" ht="15" customHeight="1" x14ac:dyDescent="0.3">
      <c r="A273" t="s">
        <v>838</v>
      </c>
      <c r="B273" t="s">
        <v>19</v>
      </c>
      <c r="C273" s="10">
        <v>44380</v>
      </c>
      <c r="D273" t="s">
        <v>39</v>
      </c>
      <c r="E273" t="s">
        <v>24</v>
      </c>
      <c r="F273" t="s">
        <v>637</v>
      </c>
      <c r="G273" s="14" t="s">
        <v>839</v>
      </c>
      <c r="H273" t="s">
        <v>840</v>
      </c>
      <c r="I273">
        <v>0</v>
      </c>
      <c r="J273">
        <v>125</v>
      </c>
      <c r="K273">
        <v>46</v>
      </c>
      <c r="L273">
        <v>92</v>
      </c>
      <c r="M273" t="s">
        <v>15</v>
      </c>
      <c r="N273" t="s">
        <v>17</v>
      </c>
      <c r="O273" t="s">
        <v>877</v>
      </c>
    </row>
    <row r="274" spans="1:17" ht="15" customHeight="1" x14ac:dyDescent="0.3">
      <c r="A274" t="s">
        <v>844</v>
      </c>
      <c r="B274" t="s">
        <v>19</v>
      </c>
      <c r="C274" s="10">
        <v>44380</v>
      </c>
      <c r="D274" t="s">
        <v>39</v>
      </c>
      <c r="E274" t="s">
        <v>24</v>
      </c>
      <c r="F274" t="s">
        <v>845</v>
      </c>
      <c r="G274" s="14" t="s">
        <v>846</v>
      </c>
      <c r="H274" t="s">
        <v>847</v>
      </c>
      <c r="I274">
        <v>0</v>
      </c>
      <c r="J274">
        <v>125</v>
      </c>
      <c r="K274">
        <v>46</v>
      </c>
      <c r="L274">
        <v>92</v>
      </c>
      <c r="M274" t="s">
        <v>15</v>
      </c>
      <c r="N274" t="s">
        <v>17</v>
      </c>
      <c r="O274" t="s">
        <v>877</v>
      </c>
    </row>
    <row r="275" spans="1:17" ht="15" customHeight="1" x14ac:dyDescent="0.3">
      <c r="A275" t="s">
        <v>525</v>
      </c>
      <c r="B275" t="s">
        <v>19</v>
      </c>
      <c r="C275" s="10">
        <v>44380</v>
      </c>
      <c r="D275" t="s">
        <v>39</v>
      </c>
      <c r="E275" t="s">
        <v>24</v>
      </c>
      <c r="F275" t="s">
        <v>820</v>
      </c>
      <c r="G275" s="14" t="s">
        <v>821</v>
      </c>
      <c r="H275" t="s">
        <v>822</v>
      </c>
      <c r="I275">
        <v>0</v>
      </c>
      <c r="J275">
        <v>125</v>
      </c>
      <c r="K275">
        <v>46</v>
      </c>
      <c r="L275">
        <v>92</v>
      </c>
      <c r="M275" t="s">
        <v>15</v>
      </c>
      <c r="N275" t="s">
        <v>17</v>
      </c>
      <c r="O275" t="s">
        <v>874</v>
      </c>
    </row>
    <row r="276" spans="1:17" ht="15" customHeight="1" x14ac:dyDescent="0.3">
      <c r="A276" t="s">
        <v>136</v>
      </c>
      <c r="B276" t="s">
        <v>19</v>
      </c>
      <c r="C276" s="10">
        <v>44380</v>
      </c>
      <c r="D276" t="s">
        <v>20</v>
      </c>
      <c r="E276" t="s">
        <v>120</v>
      </c>
      <c r="F276" t="s">
        <v>852</v>
      </c>
      <c r="G276" s="14" t="s">
        <v>853</v>
      </c>
      <c r="I276">
        <v>80000</v>
      </c>
      <c r="J276">
        <v>160000</v>
      </c>
      <c r="K276">
        <v>3941</v>
      </c>
      <c r="L276">
        <v>7882</v>
      </c>
      <c r="M276" t="s">
        <v>15</v>
      </c>
      <c r="N276" t="s">
        <v>16</v>
      </c>
      <c r="O276" t="s">
        <v>875</v>
      </c>
      <c r="P276" t="s">
        <v>887</v>
      </c>
      <c r="Q276" t="s">
        <v>910</v>
      </c>
    </row>
    <row r="277" spans="1:17" ht="15" customHeight="1" x14ac:dyDescent="0.3">
      <c r="A277" t="s">
        <v>233</v>
      </c>
      <c r="B277" t="s">
        <v>19</v>
      </c>
      <c r="C277" s="10">
        <v>44380</v>
      </c>
      <c r="D277" t="s">
        <v>39</v>
      </c>
      <c r="E277" t="s">
        <v>24</v>
      </c>
      <c r="F277" t="s">
        <v>764</v>
      </c>
      <c r="G277" s="14" t="s">
        <v>765</v>
      </c>
      <c r="H277" t="s">
        <v>766</v>
      </c>
      <c r="I277">
        <v>0</v>
      </c>
      <c r="J277" s="11">
        <v>9442</v>
      </c>
      <c r="K277">
        <v>3493</v>
      </c>
      <c r="L277">
        <v>6986</v>
      </c>
      <c r="M277" t="s">
        <v>15</v>
      </c>
      <c r="N277" t="s">
        <v>17</v>
      </c>
      <c r="O277" t="s">
        <v>882</v>
      </c>
    </row>
    <row r="278" spans="1:17" ht="15" customHeight="1" x14ac:dyDescent="0.3">
      <c r="A278" t="s">
        <v>800</v>
      </c>
      <c r="B278" t="s">
        <v>19</v>
      </c>
      <c r="C278" s="10">
        <v>44380</v>
      </c>
      <c r="D278" t="s">
        <v>39</v>
      </c>
      <c r="E278" t="s">
        <v>24</v>
      </c>
      <c r="F278" t="s">
        <v>801</v>
      </c>
      <c r="G278" s="14" t="s">
        <v>802</v>
      </c>
      <c r="H278" t="s">
        <v>803</v>
      </c>
      <c r="I278">
        <v>0</v>
      </c>
      <c r="J278">
        <v>125</v>
      </c>
      <c r="K278">
        <v>46</v>
      </c>
      <c r="L278">
        <v>92</v>
      </c>
      <c r="M278" t="s">
        <v>15</v>
      </c>
      <c r="N278" t="s">
        <v>17</v>
      </c>
      <c r="O278" t="s">
        <v>877</v>
      </c>
      <c r="P278" t="s">
        <v>890</v>
      </c>
    </row>
    <row r="279" spans="1:17" ht="15" customHeight="1" x14ac:dyDescent="0.3">
      <c r="A279" t="s">
        <v>525</v>
      </c>
      <c r="B279" t="s">
        <v>19</v>
      </c>
      <c r="C279" s="10">
        <v>44380</v>
      </c>
      <c r="D279" t="s">
        <v>39</v>
      </c>
      <c r="E279" t="s">
        <v>24</v>
      </c>
      <c r="F279" t="s">
        <v>854</v>
      </c>
      <c r="G279" s="14" t="s">
        <v>855</v>
      </c>
      <c r="H279" t="s">
        <v>856</v>
      </c>
      <c r="I279">
        <v>0</v>
      </c>
      <c r="J279">
        <v>125</v>
      </c>
      <c r="K279">
        <v>46</v>
      </c>
      <c r="L279">
        <v>92</v>
      </c>
      <c r="M279" t="s">
        <v>15</v>
      </c>
      <c r="N279" t="s">
        <v>17</v>
      </c>
      <c r="O279" t="s">
        <v>883</v>
      </c>
      <c r="P279" t="s">
        <v>887</v>
      </c>
    </row>
    <row r="280" spans="1:17" ht="15" customHeight="1" x14ac:dyDescent="0.3">
      <c r="A280" t="s">
        <v>126</v>
      </c>
      <c r="B280" t="s">
        <v>19</v>
      </c>
      <c r="C280" s="10">
        <v>44380</v>
      </c>
      <c r="D280" t="s">
        <v>20</v>
      </c>
      <c r="E280" t="s">
        <v>120</v>
      </c>
      <c r="F280" t="s">
        <v>863</v>
      </c>
      <c r="G280" s="14" t="s">
        <v>864</v>
      </c>
      <c r="I280">
        <v>109640</v>
      </c>
      <c r="J280">
        <v>219280</v>
      </c>
      <c r="K280">
        <v>8455</v>
      </c>
      <c r="L280">
        <v>16910</v>
      </c>
      <c r="M280" t="s">
        <v>15</v>
      </c>
      <c r="N280" t="s">
        <v>17</v>
      </c>
      <c r="O280" t="s">
        <v>883</v>
      </c>
      <c r="P280" t="s">
        <v>887</v>
      </c>
    </row>
    <row r="281" spans="1:17" ht="15" customHeight="1" x14ac:dyDescent="0.3">
      <c r="A281" t="s">
        <v>813</v>
      </c>
      <c r="B281" t="s">
        <v>19</v>
      </c>
      <c r="C281" s="10">
        <v>44380</v>
      </c>
      <c r="D281" t="s">
        <v>39</v>
      </c>
      <c r="E281" t="s">
        <v>24</v>
      </c>
      <c r="F281" t="s">
        <v>814</v>
      </c>
      <c r="G281" s="14" t="s">
        <v>815</v>
      </c>
      <c r="H281" t="s">
        <v>816</v>
      </c>
      <c r="I281">
        <v>0</v>
      </c>
      <c r="J281">
        <v>125</v>
      </c>
      <c r="K281">
        <v>46</v>
      </c>
      <c r="L281">
        <v>92</v>
      </c>
      <c r="M281" t="s">
        <v>15</v>
      </c>
      <c r="N281" t="s">
        <v>17</v>
      </c>
      <c r="O281" t="s">
        <v>881</v>
      </c>
    </row>
    <row r="282" spans="1:17" ht="15" customHeight="1" x14ac:dyDescent="0.3">
      <c r="A282" t="s">
        <v>211</v>
      </c>
      <c r="B282" t="s">
        <v>19</v>
      </c>
      <c r="C282" s="10">
        <v>44380</v>
      </c>
      <c r="D282" t="s">
        <v>39</v>
      </c>
      <c r="E282" t="s">
        <v>24</v>
      </c>
      <c r="F282" t="s">
        <v>767</v>
      </c>
      <c r="G282" s="14" t="s">
        <v>768</v>
      </c>
      <c r="H282" t="s">
        <v>769</v>
      </c>
      <c r="I282">
        <v>0</v>
      </c>
      <c r="J282" s="11">
        <v>11879</v>
      </c>
      <c r="K282">
        <v>4395</v>
      </c>
      <c r="L282">
        <v>8790</v>
      </c>
      <c r="M282" t="s">
        <v>15</v>
      </c>
      <c r="N282" t="s">
        <v>17</v>
      </c>
      <c r="O282" t="s">
        <v>881</v>
      </c>
    </row>
    <row r="283" spans="1:17" ht="15" customHeight="1" x14ac:dyDescent="0.3">
      <c r="A283" t="s">
        <v>323</v>
      </c>
      <c r="B283" t="s">
        <v>19</v>
      </c>
      <c r="C283" s="10">
        <v>44380</v>
      </c>
      <c r="D283" t="s">
        <v>39</v>
      </c>
      <c r="E283" t="s">
        <v>24</v>
      </c>
      <c r="F283" t="s">
        <v>767</v>
      </c>
      <c r="G283" s="14" t="s">
        <v>783</v>
      </c>
      <c r="H283" t="s">
        <v>784</v>
      </c>
      <c r="I283">
        <v>0</v>
      </c>
      <c r="J283" s="11">
        <v>11879</v>
      </c>
      <c r="K283">
        <v>4395</v>
      </c>
      <c r="L283">
        <v>8790</v>
      </c>
      <c r="M283" t="s">
        <v>15</v>
      </c>
      <c r="N283" t="s">
        <v>17</v>
      </c>
      <c r="O283" t="s">
        <v>881</v>
      </c>
    </row>
    <row r="284" spans="1:17" ht="15" customHeight="1" x14ac:dyDescent="0.3">
      <c r="A284" t="s">
        <v>327</v>
      </c>
      <c r="B284" t="s">
        <v>19</v>
      </c>
      <c r="C284" s="10">
        <v>44380</v>
      </c>
      <c r="D284" t="s">
        <v>39</v>
      </c>
      <c r="E284" t="s">
        <v>24</v>
      </c>
      <c r="F284" t="s">
        <v>767</v>
      </c>
      <c r="G284" s="14" t="s">
        <v>770</v>
      </c>
      <c r="H284" t="s">
        <v>771</v>
      </c>
      <c r="I284">
        <v>0</v>
      </c>
      <c r="J284" s="11">
        <v>11879</v>
      </c>
      <c r="K284">
        <v>4395</v>
      </c>
      <c r="L284">
        <v>8790</v>
      </c>
      <c r="M284" t="s">
        <v>15</v>
      </c>
      <c r="N284" t="s">
        <v>17</v>
      </c>
      <c r="O284" t="s">
        <v>881</v>
      </c>
    </row>
    <row r="285" spans="1:17" ht="15" customHeight="1" x14ac:dyDescent="0.3">
      <c r="A285" t="s">
        <v>119</v>
      </c>
      <c r="B285" t="s">
        <v>19</v>
      </c>
      <c r="C285" s="10">
        <v>44380</v>
      </c>
      <c r="D285" t="s">
        <v>20</v>
      </c>
      <c r="E285" t="s">
        <v>120</v>
      </c>
      <c r="F285" t="s">
        <v>850</v>
      </c>
      <c r="G285" s="14" t="s">
        <v>851</v>
      </c>
      <c r="I285">
        <v>106000</v>
      </c>
      <c r="J285">
        <v>212000</v>
      </c>
      <c r="K285">
        <v>968</v>
      </c>
      <c r="L285">
        <v>1936</v>
      </c>
      <c r="M285" t="s">
        <v>15</v>
      </c>
      <c r="N285" t="s">
        <v>16</v>
      </c>
      <c r="O285" t="s">
        <v>875</v>
      </c>
      <c r="P285" t="s">
        <v>889</v>
      </c>
      <c r="Q285" t="s">
        <v>911</v>
      </c>
    </row>
    <row r="286" spans="1:17" ht="15" customHeight="1" x14ac:dyDescent="0.3">
      <c r="A286" t="s">
        <v>126</v>
      </c>
      <c r="B286" t="s">
        <v>19</v>
      </c>
      <c r="C286" s="10">
        <v>44380</v>
      </c>
      <c r="D286" t="s">
        <v>20</v>
      </c>
      <c r="E286" t="s">
        <v>120</v>
      </c>
      <c r="F286" t="s">
        <v>860</v>
      </c>
      <c r="G286" s="14" t="s">
        <v>861</v>
      </c>
      <c r="I286">
        <v>109640</v>
      </c>
      <c r="J286">
        <v>219280</v>
      </c>
      <c r="K286">
        <v>769</v>
      </c>
      <c r="L286">
        <v>1538</v>
      </c>
      <c r="M286" t="s">
        <v>15</v>
      </c>
      <c r="N286" t="s">
        <v>16</v>
      </c>
      <c r="O286" t="s">
        <v>875</v>
      </c>
      <c r="P286" t="s">
        <v>889</v>
      </c>
      <c r="Q286" t="s">
        <v>911</v>
      </c>
    </row>
    <row r="287" spans="1:17" ht="15" customHeight="1" x14ac:dyDescent="0.3">
      <c r="A287" t="s">
        <v>123</v>
      </c>
      <c r="B287" t="s">
        <v>19</v>
      </c>
      <c r="C287" s="10">
        <v>44380</v>
      </c>
      <c r="D287" t="s">
        <v>20</v>
      </c>
      <c r="E287" t="s">
        <v>120</v>
      </c>
      <c r="F287" t="s">
        <v>866</v>
      </c>
      <c r="G287" s="14" t="s">
        <v>867</v>
      </c>
      <c r="I287">
        <v>88800</v>
      </c>
      <c r="J287">
        <v>177600</v>
      </c>
      <c r="K287">
        <v>2155</v>
      </c>
      <c r="L287">
        <v>4310</v>
      </c>
      <c r="M287" t="s">
        <v>15</v>
      </c>
      <c r="N287" t="s">
        <v>16</v>
      </c>
      <c r="O287" t="s">
        <v>875</v>
      </c>
      <c r="P287" t="s">
        <v>889</v>
      </c>
      <c r="Q287" t="s">
        <v>911</v>
      </c>
    </row>
    <row r="288" spans="1:17" ht="15" customHeight="1" x14ac:dyDescent="0.3">
      <c r="A288" t="s">
        <v>126</v>
      </c>
      <c r="B288" t="s">
        <v>19</v>
      </c>
      <c r="C288" s="10">
        <v>44380</v>
      </c>
      <c r="D288" t="s">
        <v>20</v>
      </c>
      <c r="E288" t="s">
        <v>120</v>
      </c>
      <c r="F288" t="s">
        <v>848</v>
      </c>
      <c r="G288" s="14" t="s">
        <v>862</v>
      </c>
      <c r="I288">
        <v>109640</v>
      </c>
      <c r="J288">
        <v>219280</v>
      </c>
      <c r="K288">
        <v>769</v>
      </c>
      <c r="L288">
        <v>1538</v>
      </c>
      <c r="M288" t="s">
        <v>15</v>
      </c>
      <c r="N288" t="s">
        <v>16</v>
      </c>
      <c r="O288" t="s">
        <v>880</v>
      </c>
      <c r="P288" t="s">
        <v>887</v>
      </c>
      <c r="Q288" t="s">
        <v>906</v>
      </c>
    </row>
    <row r="289" spans="1:17" ht="15" customHeight="1" x14ac:dyDescent="0.3">
      <c r="A289" t="s">
        <v>119</v>
      </c>
      <c r="B289" t="s">
        <v>19</v>
      </c>
      <c r="C289" s="10">
        <v>44380</v>
      </c>
      <c r="D289" t="s">
        <v>20</v>
      </c>
      <c r="E289" t="s">
        <v>120</v>
      </c>
      <c r="F289" t="s">
        <v>848</v>
      </c>
      <c r="G289" s="14" t="s">
        <v>849</v>
      </c>
      <c r="I289">
        <v>106000</v>
      </c>
      <c r="J289">
        <v>212000</v>
      </c>
      <c r="K289">
        <v>968</v>
      </c>
      <c r="L289">
        <v>1936</v>
      </c>
      <c r="M289" t="s">
        <v>15</v>
      </c>
      <c r="N289" t="s">
        <v>16</v>
      </c>
      <c r="O289" t="s">
        <v>880</v>
      </c>
      <c r="P289" t="s">
        <v>887</v>
      </c>
      <c r="Q289" t="s">
        <v>906</v>
      </c>
    </row>
    <row r="290" spans="1:17" ht="15" customHeight="1" x14ac:dyDescent="0.3">
      <c r="A290" t="s">
        <v>123</v>
      </c>
      <c r="B290" t="s">
        <v>19</v>
      </c>
      <c r="C290" s="10">
        <v>44380</v>
      </c>
      <c r="D290" t="s">
        <v>20</v>
      </c>
      <c r="E290" t="s">
        <v>120</v>
      </c>
      <c r="F290" t="s">
        <v>848</v>
      </c>
      <c r="G290" s="14" t="s">
        <v>865</v>
      </c>
      <c r="I290">
        <v>88800</v>
      </c>
      <c r="J290">
        <v>177600</v>
      </c>
      <c r="K290">
        <v>2155</v>
      </c>
      <c r="L290">
        <v>4310</v>
      </c>
      <c r="M290" t="s">
        <v>15</v>
      </c>
      <c r="N290" t="s">
        <v>16</v>
      </c>
      <c r="O290" t="s">
        <v>880</v>
      </c>
      <c r="P290" t="s">
        <v>887</v>
      </c>
    </row>
    <row r="291" spans="1:17" ht="15" customHeight="1" x14ac:dyDescent="0.3">
      <c r="A291" t="s">
        <v>38</v>
      </c>
      <c r="B291" t="s">
        <v>19</v>
      </c>
      <c r="C291" s="10">
        <v>44380</v>
      </c>
      <c r="D291" t="s">
        <v>39</v>
      </c>
      <c r="E291" t="s">
        <v>24</v>
      </c>
      <c r="F291" t="s">
        <v>719</v>
      </c>
      <c r="G291" s="14" t="s">
        <v>759</v>
      </c>
      <c r="H291" t="s">
        <v>760</v>
      </c>
      <c r="I291">
        <v>0</v>
      </c>
      <c r="J291" s="11">
        <v>117423</v>
      </c>
      <c r="K291">
        <v>43446</v>
      </c>
      <c r="L291">
        <v>86892</v>
      </c>
      <c r="M291" t="s">
        <v>15</v>
      </c>
      <c r="N291" t="s">
        <v>17</v>
      </c>
      <c r="O291" t="s">
        <v>874</v>
      </c>
    </row>
    <row r="292" spans="1:17" ht="15" customHeight="1" x14ac:dyDescent="0.3">
      <c r="A292" t="s">
        <v>227</v>
      </c>
      <c r="B292" t="s">
        <v>19</v>
      </c>
      <c r="C292" s="10">
        <v>44380</v>
      </c>
      <c r="D292" t="s">
        <v>39</v>
      </c>
      <c r="E292" t="s">
        <v>24</v>
      </c>
      <c r="F292" t="s">
        <v>761</v>
      </c>
      <c r="G292" s="14" t="s">
        <v>809</v>
      </c>
      <c r="H292" t="s">
        <v>810</v>
      </c>
      <c r="I292">
        <v>0</v>
      </c>
      <c r="J292" s="11">
        <v>8898</v>
      </c>
      <c r="K292">
        <v>3292</v>
      </c>
      <c r="L292">
        <v>6584</v>
      </c>
      <c r="M292" t="s">
        <v>15</v>
      </c>
      <c r="N292" t="s">
        <v>17</v>
      </c>
      <c r="O292" t="s">
        <v>877</v>
      </c>
      <c r="P292" t="s">
        <v>890</v>
      </c>
    </row>
    <row r="293" spans="1:17" ht="15" customHeight="1" x14ac:dyDescent="0.3">
      <c r="A293" t="s">
        <v>141</v>
      </c>
      <c r="B293" t="s">
        <v>19</v>
      </c>
      <c r="C293" s="10">
        <v>44380</v>
      </c>
      <c r="D293" t="s">
        <v>39</v>
      </c>
      <c r="E293" t="s">
        <v>24</v>
      </c>
      <c r="F293" t="s">
        <v>761</v>
      </c>
      <c r="G293" s="14" t="s">
        <v>762</v>
      </c>
      <c r="H293" t="s">
        <v>763</v>
      </c>
      <c r="I293">
        <v>0</v>
      </c>
      <c r="J293">
        <v>125</v>
      </c>
      <c r="K293">
        <v>46</v>
      </c>
      <c r="L293">
        <v>92</v>
      </c>
      <c r="M293" t="s">
        <v>15</v>
      </c>
      <c r="N293" t="s">
        <v>17</v>
      </c>
      <c r="O293" t="s">
        <v>877</v>
      </c>
      <c r="P293" t="s">
        <v>890</v>
      </c>
    </row>
    <row r="294" spans="1:17" ht="15" customHeight="1" x14ac:dyDescent="0.3">
      <c r="A294" t="s">
        <v>51</v>
      </c>
      <c r="B294" t="s">
        <v>19</v>
      </c>
      <c r="C294" s="10">
        <v>44380</v>
      </c>
      <c r="D294" t="s">
        <v>20</v>
      </c>
      <c r="E294" t="s">
        <v>24</v>
      </c>
      <c r="F294" t="s">
        <v>857</v>
      </c>
      <c r="G294" s="14" t="s">
        <v>858</v>
      </c>
      <c r="H294" t="s">
        <v>859</v>
      </c>
      <c r="I294">
        <v>0</v>
      </c>
      <c r="J294">
        <v>592</v>
      </c>
      <c r="K294">
        <v>219</v>
      </c>
      <c r="L294">
        <v>438</v>
      </c>
      <c r="M294" t="s">
        <v>15</v>
      </c>
      <c r="N294" t="s">
        <v>16</v>
      </c>
      <c r="O294" t="s">
        <v>875</v>
      </c>
      <c r="P294" t="s">
        <v>889</v>
      </c>
      <c r="Q294" t="s">
        <v>911</v>
      </c>
    </row>
    <row r="295" spans="1:17" ht="15" customHeight="1" x14ac:dyDescent="0.3">
      <c r="A295" t="s">
        <v>64</v>
      </c>
      <c r="B295" t="s">
        <v>19</v>
      </c>
      <c r="C295" s="10">
        <v>44380</v>
      </c>
      <c r="D295" t="s">
        <v>20</v>
      </c>
      <c r="E295" t="s">
        <v>24</v>
      </c>
      <c r="F295" t="s">
        <v>792</v>
      </c>
      <c r="G295" s="14" t="s">
        <v>793</v>
      </c>
      <c r="H295" t="s">
        <v>794</v>
      </c>
      <c r="I295">
        <v>0</v>
      </c>
      <c r="J295" s="11">
        <v>21417</v>
      </c>
      <c r="K295">
        <v>7924</v>
      </c>
      <c r="L295">
        <v>15848</v>
      </c>
      <c r="M295" t="s">
        <v>15</v>
      </c>
      <c r="N295" t="s">
        <v>16</v>
      </c>
      <c r="O295" t="s">
        <v>875</v>
      </c>
      <c r="P295" t="s">
        <v>889</v>
      </c>
      <c r="Q295" t="s">
        <v>911</v>
      </c>
    </row>
    <row r="296" spans="1:17" ht="15" customHeight="1" x14ac:dyDescent="0.3">
      <c r="A296" t="s">
        <v>51</v>
      </c>
      <c r="B296" t="s">
        <v>19</v>
      </c>
      <c r="C296" s="10">
        <v>44380</v>
      </c>
      <c r="D296" t="s">
        <v>20</v>
      </c>
      <c r="E296" t="s">
        <v>24</v>
      </c>
      <c r="F296" t="s">
        <v>792</v>
      </c>
      <c r="G296" s="14" t="s">
        <v>868</v>
      </c>
      <c r="H296" t="s">
        <v>869</v>
      </c>
      <c r="I296">
        <v>0</v>
      </c>
      <c r="J296">
        <v>592</v>
      </c>
      <c r="K296">
        <v>219</v>
      </c>
      <c r="L296">
        <v>438</v>
      </c>
      <c r="M296" t="s">
        <v>15</v>
      </c>
      <c r="N296" t="s">
        <v>16</v>
      </c>
      <c r="O296" t="s">
        <v>875</v>
      </c>
      <c r="P296" t="s">
        <v>887</v>
      </c>
      <c r="Q296" t="s">
        <v>910</v>
      </c>
    </row>
    <row r="297" spans="1:17" ht="15" customHeight="1" x14ac:dyDescent="0.3">
      <c r="A297" t="s">
        <v>34</v>
      </c>
      <c r="B297" t="s">
        <v>19</v>
      </c>
      <c r="C297" s="10">
        <v>44380</v>
      </c>
      <c r="D297" t="s">
        <v>20</v>
      </c>
      <c r="E297" t="s">
        <v>24</v>
      </c>
      <c r="F297" t="s">
        <v>789</v>
      </c>
      <c r="G297" s="14" t="s">
        <v>790</v>
      </c>
      <c r="H297" t="s">
        <v>791</v>
      </c>
      <c r="I297">
        <v>0</v>
      </c>
      <c r="J297" s="11">
        <v>27917</v>
      </c>
      <c r="K297">
        <v>10329</v>
      </c>
      <c r="L297">
        <v>20658</v>
      </c>
      <c r="M297" t="s">
        <v>15</v>
      </c>
      <c r="N297" t="s">
        <v>17</v>
      </c>
      <c r="O297" t="s">
        <v>874</v>
      </c>
      <c r="Q297" t="s">
        <v>909</v>
      </c>
    </row>
    <row r="298" spans="1:17" ht="15" customHeight="1" x14ac:dyDescent="0.3">
      <c r="A298" t="s">
        <v>64</v>
      </c>
      <c r="B298" t="s">
        <v>19</v>
      </c>
      <c r="C298" s="10">
        <v>44380</v>
      </c>
      <c r="D298" t="s">
        <v>20</v>
      </c>
      <c r="E298" t="s">
        <v>24</v>
      </c>
      <c r="F298" t="s">
        <v>817</v>
      </c>
      <c r="G298" s="14" t="s">
        <v>818</v>
      </c>
      <c r="H298" t="s">
        <v>819</v>
      </c>
      <c r="I298">
        <v>0</v>
      </c>
      <c r="J298" s="11">
        <v>21417</v>
      </c>
      <c r="K298">
        <v>7924</v>
      </c>
      <c r="L298">
        <v>15848</v>
      </c>
      <c r="M298" t="s">
        <v>15</v>
      </c>
      <c r="N298" t="s">
        <v>17</v>
      </c>
      <c r="O298" t="s">
        <v>877</v>
      </c>
      <c r="P298" t="s">
        <v>890</v>
      </c>
    </row>
    <row r="299" spans="1:17" ht="15" customHeight="1" x14ac:dyDescent="0.3">
      <c r="A299" t="s">
        <v>785</v>
      </c>
      <c r="B299" t="s">
        <v>19</v>
      </c>
      <c r="C299" s="10">
        <v>44380</v>
      </c>
      <c r="D299" t="s">
        <v>20</v>
      </c>
      <c r="E299" t="s">
        <v>24</v>
      </c>
      <c r="F299" t="s">
        <v>786</v>
      </c>
      <c r="G299" s="14" t="s">
        <v>787</v>
      </c>
      <c r="H299" t="s">
        <v>788</v>
      </c>
      <c r="I299">
        <v>0</v>
      </c>
      <c r="J299">
        <v>125</v>
      </c>
      <c r="K299">
        <v>46</v>
      </c>
      <c r="L299">
        <v>92</v>
      </c>
      <c r="M299" t="s">
        <v>15</v>
      </c>
      <c r="N299" t="s">
        <v>17</v>
      </c>
      <c r="O299" t="s">
        <v>877</v>
      </c>
      <c r="P299" t="s">
        <v>890</v>
      </c>
    </row>
    <row r="300" spans="1:17" ht="15" customHeight="1" x14ac:dyDescent="0.3">
      <c r="A300" t="s">
        <v>51</v>
      </c>
      <c r="B300" t="s">
        <v>19</v>
      </c>
      <c r="C300" s="10">
        <v>44380</v>
      </c>
      <c r="D300" t="s">
        <v>20</v>
      </c>
      <c r="E300" t="s">
        <v>24</v>
      </c>
      <c r="F300" t="s">
        <v>828</v>
      </c>
      <c r="G300" s="14" t="s">
        <v>831</v>
      </c>
      <c r="H300" t="s">
        <v>832</v>
      </c>
      <c r="I300">
        <v>0</v>
      </c>
      <c r="J300">
        <v>592</v>
      </c>
      <c r="K300">
        <v>219</v>
      </c>
      <c r="L300">
        <v>438</v>
      </c>
      <c r="M300" t="s">
        <v>15</v>
      </c>
      <c r="N300" t="s">
        <v>17</v>
      </c>
      <c r="O300" t="s">
        <v>877</v>
      </c>
      <c r="P300" t="s">
        <v>890</v>
      </c>
    </row>
    <row r="301" spans="1:17" ht="15" customHeight="1" x14ac:dyDescent="0.3">
      <c r="A301" t="s">
        <v>79</v>
      </c>
      <c r="B301" t="s">
        <v>19</v>
      </c>
      <c r="C301" s="10">
        <v>44380</v>
      </c>
      <c r="D301" t="s">
        <v>20</v>
      </c>
      <c r="E301" t="s">
        <v>24</v>
      </c>
      <c r="F301" t="s">
        <v>828</v>
      </c>
      <c r="G301" s="14" t="s">
        <v>829</v>
      </c>
      <c r="H301" t="s">
        <v>830</v>
      </c>
      <c r="I301">
        <v>0</v>
      </c>
      <c r="J301" s="11">
        <v>8898</v>
      </c>
      <c r="K301">
        <v>3292</v>
      </c>
      <c r="L301">
        <v>6584</v>
      </c>
      <c r="M301" t="s">
        <v>15</v>
      </c>
      <c r="N301" t="s">
        <v>17</v>
      </c>
      <c r="O301" t="s">
        <v>877</v>
      </c>
      <c r="P301" t="s">
        <v>890</v>
      </c>
    </row>
    <row r="302" spans="1:17" ht="15" customHeight="1" x14ac:dyDescent="0.3">
      <c r="A302" t="s">
        <v>501</v>
      </c>
      <c r="B302" t="s">
        <v>19</v>
      </c>
      <c r="C302" s="10">
        <v>44380</v>
      </c>
      <c r="D302" t="s">
        <v>20</v>
      </c>
      <c r="E302" t="s">
        <v>24</v>
      </c>
      <c r="F302" t="s">
        <v>841</v>
      </c>
      <c r="G302" s="14" t="s">
        <v>842</v>
      </c>
      <c r="H302" t="s">
        <v>843</v>
      </c>
      <c r="I302">
        <v>0</v>
      </c>
      <c r="J302">
        <v>125</v>
      </c>
      <c r="K302">
        <v>46</v>
      </c>
      <c r="L302">
        <v>92</v>
      </c>
      <c r="M302" t="s">
        <v>15</v>
      </c>
      <c r="N302" t="s">
        <v>17</v>
      </c>
      <c r="O302" t="s">
        <v>877</v>
      </c>
      <c r="P302" t="s">
        <v>890</v>
      </c>
    </row>
    <row r="303" spans="1:17" ht="15" customHeight="1" x14ac:dyDescent="0.3">
      <c r="A303" t="s">
        <v>30</v>
      </c>
      <c r="B303" t="s">
        <v>19</v>
      </c>
      <c r="C303" s="10">
        <v>44380</v>
      </c>
      <c r="D303" t="s">
        <v>20</v>
      </c>
      <c r="E303" t="s">
        <v>24</v>
      </c>
      <c r="F303" t="s">
        <v>804</v>
      </c>
      <c r="G303" s="14" t="s">
        <v>805</v>
      </c>
      <c r="H303" t="s">
        <v>806</v>
      </c>
      <c r="I303">
        <v>0</v>
      </c>
      <c r="J303" s="11">
        <v>15832</v>
      </c>
      <c r="K303">
        <v>5858</v>
      </c>
      <c r="L303">
        <v>11716</v>
      </c>
      <c r="M303" t="s">
        <v>15</v>
      </c>
      <c r="N303" t="s">
        <v>17</v>
      </c>
      <c r="O303" t="s">
        <v>877</v>
      </c>
      <c r="P303" t="s">
        <v>890</v>
      </c>
    </row>
    <row r="304" spans="1:17" ht="15" customHeight="1" x14ac:dyDescent="0.3">
      <c r="A304" t="s">
        <v>34</v>
      </c>
      <c r="B304" t="s">
        <v>19</v>
      </c>
      <c r="C304" s="10">
        <v>44380</v>
      </c>
      <c r="D304" t="s">
        <v>20</v>
      </c>
      <c r="E304" t="s">
        <v>24</v>
      </c>
      <c r="F304" t="s">
        <v>745</v>
      </c>
      <c r="G304" s="14" t="s">
        <v>807</v>
      </c>
      <c r="H304" t="s">
        <v>808</v>
      </c>
      <c r="I304">
        <v>0</v>
      </c>
      <c r="J304" s="11">
        <v>27917</v>
      </c>
      <c r="K304">
        <v>10329</v>
      </c>
      <c r="L304">
        <v>20658</v>
      </c>
      <c r="M304" t="s">
        <v>15</v>
      </c>
      <c r="N304" t="s">
        <v>17</v>
      </c>
      <c r="O304" t="s">
        <v>874</v>
      </c>
    </row>
    <row r="305" spans="1:16" ht="15" customHeight="1" x14ac:dyDescent="0.3">
      <c r="A305" t="s">
        <v>64</v>
      </c>
      <c r="B305" t="s">
        <v>19</v>
      </c>
      <c r="C305" s="10">
        <v>44380</v>
      </c>
      <c r="D305" t="s">
        <v>20</v>
      </c>
      <c r="E305" t="s">
        <v>24</v>
      </c>
      <c r="F305" t="s">
        <v>745</v>
      </c>
      <c r="G305" s="14" t="s">
        <v>795</v>
      </c>
      <c r="H305" t="s">
        <v>796</v>
      </c>
      <c r="I305">
        <v>0</v>
      </c>
      <c r="J305" s="11">
        <v>21417</v>
      </c>
      <c r="K305">
        <v>7924</v>
      </c>
      <c r="L305">
        <v>15848</v>
      </c>
      <c r="M305" t="s">
        <v>15</v>
      </c>
      <c r="N305" t="s">
        <v>17</v>
      </c>
      <c r="O305" t="s">
        <v>874</v>
      </c>
    </row>
    <row r="306" spans="1:16" ht="15" customHeight="1" x14ac:dyDescent="0.3">
      <c r="A306" t="s">
        <v>93</v>
      </c>
      <c r="B306" t="s">
        <v>19</v>
      </c>
      <c r="C306" s="10">
        <v>44380</v>
      </c>
      <c r="D306" t="s">
        <v>20</v>
      </c>
      <c r="E306" t="s">
        <v>24</v>
      </c>
      <c r="F306" t="s">
        <v>745</v>
      </c>
      <c r="G306" s="14" t="s">
        <v>833</v>
      </c>
      <c r="H306" t="s">
        <v>834</v>
      </c>
      <c r="I306">
        <v>0</v>
      </c>
      <c r="J306">
        <v>412</v>
      </c>
      <c r="K306">
        <v>152</v>
      </c>
      <c r="L306">
        <v>304</v>
      </c>
      <c r="M306" t="s">
        <v>15</v>
      </c>
      <c r="N306" t="s">
        <v>17</v>
      </c>
      <c r="O306" t="s">
        <v>874</v>
      </c>
    </row>
    <row r="307" spans="1:16" ht="15" customHeight="1" x14ac:dyDescent="0.3">
      <c r="A307" t="s">
        <v>51</v>
      </c>
      <c r="B307" t="s">
        <v>19</v>
      </c>
      <c r="C307" s="10">
        <v>44380</v>
      </c>
      <c r="D307" t="s">
        <v>20</v>
      </c>
      <c r="E307" t="s">
        <v>24</v>
      </c>
      <c r="F307" t="s">
        <v>745</v>
      </c>
      <c r="G307" s="14" t="s">
        <v>775</v>
      </c>
      <c r="H307" t="s">
        <v>776</v>
      </c>
      <c r="I307">
        <v>0</v>
      </c>
      <c r="J307">
        <v>592</v>
      </c>
      <c r="K307">
        <v>219</v>
      </c>
      <c r="L307">
        <v>438</v>
      </c>
      <c r="M307" t="s">
        <v>15</v>
      </c>
      <c r="N307" t="s">
        <v>17</v>
      </c>
      <c r="O307" t="s">
        <v>874</v>
      </c>
    </row>
    <row r="308" spans="1:16" ht="15" customHeight="1" x14ac:dyDescent="0.3">
      <c r="A308" t="s">
        <v>79</v>
      </c>
      <c r="B308" t="s">
        <v>19</v>
      </c>
      <c r="C308" s="10">
        <v>44380</v>
      </c>
      <c r="D308" t="s">
        <v>20</v>
      </c>
      <c r="E308" t="s">
        <v>24</v>
      </c>
      <c r="F308" t="s">
        <v>745</v>
      </c>
      <c r="G308" s="14" t="s">
        <v>826</v>
      </c>
      <c r="H308" t="s">
        <v>827</v>
      </c>
      <c r="I308">
        <v>0</v>
      </c>
      <c r="J308" s="11">
        <v>8898</v>
      </c>
      <c r="K308">
        <v>3292</v>
      </c>
      <c r="L308">
        <v>6584</v>
      </c>
      <c r="M308" t="s">
        <v>15</v>
      </c>
      <c r="N308" t="s">
        <v>17</v>
      </c>
      <c r="O308" t="s">
        <v>874</v>
      </c>
    </row>
    <row r="309" spans="1:16" ht="15" customHeight="1" x14ac:dyDescent="0.3">
      <c r="A309" t="s">
        <v>25</v>
      </c>
      <c r="B309" t="s">
        <v>19</v>
      </c>
      <c r="C309" s="10">
        <v>44380</v>
      </c>
      <c r="D309" t="s">
        <v>20</v>
      </c>
      <c r="E309" t="s">
        <v>24</v>
      </c>
      <c r="F309" t="s">
        <v>777</v>
      </c>
      <c r="G309" s="14" t="s">
        <v>778</v>
      </c>
      <c r="H309" t="s">
        <v>779</v>
      </c>
      <c r="I309">
        <v>0</v>
      </c>
      <c r="J309" s="11">
        <v>73488</v>
      </c>
      <c r="K309">
        <v>27190</v>
      </c>
      <c r="L309">
        <v>54380</v>
      </c>
      <c r="M309" t="s">
        <v>15</v>
      </c>
      <c r="N309" t="s">
        <v>17</v>
      </c>
      <c r="O309" t="s">
        <v>874</v>
      </c>
    </row>
    <row r="310" spans="1:16" ht="15" customHeight="1" x14ac:dyDescent="0.3">
      <c r="A310" t="s">
        <v>47</v>
      </c>
      <c r="B310" t="s">
        <v>19</v>
      </c>
      <c r="C310" s="10">
        <v>44380</v>
      </c>
      <c r="D310" t="s">
        <v>20</v>
      </c>
      <c r="E310" t="s">
        <v>24</v>
      </c>
      <c r="F310" t="s">
        <v>780</v>
      </c>
      <c r="G310" s="14" t="s">
        <v>781</v>
      </c>
      <c r="H310" t="s">
        <v>782</v>
      </c>
      <c r="I310">
        <v>0</v>
      </c>
      <c r="J310">
        <v>125</v>
      </c>
      <c r="K310">
        <v>46</v>
      </c>
      <c r="L310">
        <v>92</v>
      </c>
      <c r="M310" t="s">
        <v>15</v>
      </c>
      <c r="N310" t="s">
        <v>17</v>
      </c>
      <c r="O310" t="s">
        <v>874</v>
      </c>
    </row>
    <row r="311" spans="1:16" ht="15" customHeight="1" x14ac:dyDescent="0.3">
      <c r="A311" t="s">
        <v>343</v>
      </c>
      <c r="B311" t="s">
        <v>19</v>
      </c>
      <c r="C311" s="10">
        <v>44380</v>
      </c>
      <c r="D311" t="s">
        <v>20</v>
      </c>
      <c r="E311" t="s">
        <v>24</v>
      </c>
      <c r="F311" t="s">
        <v>835</v>
      </c>
      <c r="G311" s="14" t="s">
        <v>836</v>
      </c>
      <c r="H311" t="s">
        <v>837</v>
      </c>
      <c r="I311">
        <v>0</v>
      </c>
      <c r="J311">
        <v>125</v>
      </c>
      <c r="K311">
        <v>46</v>
      </c>
      <c r="L311">
        <v>92</v>
      </c>
      <c r="M311" t="s">
        <v>15</v>
      </c>
      <c r="N311" t="s">
        <v>17</v>
      </c>
      <c r="O311" t="s">
        <v>877</v>
      </c>
      <c r="P311" t="s">
        <v>890</v>
      </c>
    </row>
    <row r="319" spans="1:16" ht="15" customHeight="1" x14ac:dyDescent="0.3">
      <c r="C319" s="10"/>
      <c r="J319" s="11"/>
    </row>
    <row r="320" spans="1:16" ht="15" customHeight="1" x14ac:dyDescent="0.3">
      <c r="C320" s="10"/>
      <c r="J320" s="11"/>
    </row>
    <row r="321" spans="3:10" ht="15" customHeight="1" x14ac:dyDescent="0.3">
      <c r="C321" s="10"/>
      <c r="J321" s="11"/>
    </row>
    <row r="322" spans="3:10" ht="15" customHeight="1" x14ac:dyDescent="0.3">
      <c r="C322" s="10"/>
      <c r="J322" s="11"/>
    </row>
    <row r="323" spans="3:10" ht="15" customHeight="1" x14ac:dyDescent="0.3">
      <c r="C323" s="10"/>
      <c r="J323" s="11"/>
    </row>
    <row r="324" spans="3:10" ht="15" customHeight="1" x14ac:dyDescent="0.3">
      <c r="C324" s="10"/>
      <c r="J324" s="11"/>
    </row>
    <row r="325" spans="3:10" ht="15" customHeight="1" x14ac:dyDescent="0.3">
      <c r="C325" s="10"/>
      <c r="J325" s="11"/>
    </row>
    <row r="326" spans="3:10" ht="15" customHeight="1" x14ac:dyDescent="0.3">
      <c r="C326" s="10"/>
      <c r="J326" s="11"/>
    </row>
    <row r="327" spans="3:10" ht="15" customHeight="1" x14ac:dyDescent="0.3">
      <c r="C327" s="10"/>
      <c r="J327" s="11"/>
    </row>
    <row r="328" spans="3:10" ht="15" customHeight="1" x14ac:dyDescent="0.3">
      <c r="C328" s="10"/>
      <c r="J328" s="11"/>
    </row>
    <row r="329" spans="3:10" ht="15" customHeight="1" x14ac:dyDescent="0.3">
      <c r="C329" s="10"/>
      <c r="J329" s="11"/>
    </row>
    <row r="330" spans="3:10" ht="15" customHeight="1" x14ac:dyDescent="0.3">
      <c r="C330" s="10"/>
      <c r="J330" s="11"/>
    </row>
    <row r="331" spans="3:10" ht="15" customHeight="1" x14ac:dyDescent="0.3">
      <c r="C331" s="10"/>
      <c r="J331" s="11"/>
    </row>
    <row r="332" spans="3:10" ht="15" customHeight="1" x14ac:dyDescent="0.3">
      <c r="C332" s="10"/>
      <c r="J332" s="11"/>
    </row>
    <row r="333" spans="3:10" ht="15" customHeight="1" x14ac:dyDescent="0.3">
      <c r="C333" s="10"/>
      <c r="J333" s="11"/>
    </row>
    <row r="334" spans="3:10" ht="15" customHeight="1" x14ac:dyDescent="0.3">
      <c r="C334" s="10"/>
      <c r="J334" s="11"/>
    </row>
    <row r="335" spans="3:10" ht="15" customHeight="1" x14ac:dyDescent="0.3">
      <c r="C335" s="10"/>
      <c r="J335" s="11"/>
    </row>
    <row r="336" spans="3:10" ht="15" customHeight="1" x14ac:dyDescent="0.3">
      <c r="C336" s="10"/>
      <c r="J336" s="11"/>
    </row>
    <row r="337" spans="3:10" ht="15" customHeight="1" x14ac:dyDescent="0.3">
      <c r="C337" s="10"/>
      <c r="J337" s="11"/>
    </row>
    <row r="338" spans="3:10" ht="15" customHeight="1" x14ac:dyDescent="0.3">
      <c r="C338" s="10"/>
      <c r="J338" s="11"/>
    </row>
    <row r="339" spans="3:10" ht="15" customHeight="1" x14ac:dyDescent="0.3">
      <c r="C339" s="10"/>
      <c r="J339" s="11"/>
    </row>
    <row r="340" spans="3:10" ht="15" customHeight="1" x14ac:dyDescent="0.3">
      <c r="C340" s="10"/>
      <c r="J340" s="11"/>
    </row>
    <row r="341" spans="3:10" ht="15" customHeight="1" x14ac:dyDescent="0.3">
      <c r="C341" s="10"/>
      <c r="J341" s="11"/>
    </row>
    <row r="342" spans="3:10" ht="15" customHeight="1" x14ac:dyDescent="0.3">
      <c r="C342" s="10"/>
      <c r="J342" s="11"/>
    </row>
    <row r="343" spans="3:10" ht="15" customHeight="1" x14ac:dyDescent="0.3">
      <c r="C343" s="10"/>
      <c r="J343" s="11"/>
    </row>
    <row r="344" spans="3:10" ht="15" customHeight="1" x14ac:dyDescent="0.3">
      <c r="C344" s="10"/>
      <c r="J344" s="11"/>
    </row>
    <row r="345" spans="3:10" ht="15" customHeight="1" x14ac:dyDescent="0.3">
      <c r="C345" s="10"/>
      <c r="J345" s="11"/>
    </row>
    <row r="346" spans="3:10" ht="15" customHeight="1" x14ac:dyDescent="0.3">
      <c r="C346" s="10"/>
      <c r="J346" s="11"/>
    </row>
    <row r="347" spans="3:10" ht="15" customHeight="1" x14ac:dyDescent="0.3">
      <c r="C347" s="10"/>
      <c r="J347" s="11"/>
    </row>
    <row r="348" spans="3:10" ht="15" customHeight="1" x14ac:dyDescent="0.3">
      <c r="C348" s="10"/>
      <c r="J348" s="11"/>
    </row>
    <row r="349" spans="3:10" ht="15" customHeight="1" x14ac:dyDescent="0.3">
      <c r="C349" s="10"/>
      <c r="J349" s="11"/>
    </row>
    <row r="350" spans="3:10" ht="15" customHeight="1" x14ac:dyDescent="0.3">
      <c r="C350" s="10"/>
      <c r="J350" s="11"/>
    </row>
    <row r="351" spans="3:10" ht="15" customHeight="1" x14ac:dyDescent="0.3">
      <c r="C351" s="10"/>
      <c r="J351" s="11"/>
    </row>
    <row r="352" spans="3:10" ht="15" customHeight="1" x14ac:dyDescent="0.3">
      <c r="C352" s="10"/>
      <c r="J352" s="11"/>
    </row>
    <row r="353" spans="3:10" ht="15" customHeight="1" x14ac:dyDescent="0.3">
      <c r="C353" s="10"/>
      <c r="J353" s="11"/>
    </row>
    <row r="354" spans="3:10" ht="15" customHeight="1" x14ac:dyDescent="0.3">
      <c r="C354" s="10"/>
      <c r="J354" s="11"/>
    </row>
    <row r="355" spans="3:10" ht="15" customHeight="1" x14ac:dyDescent="0.3">
      <c r="C355" s="10"/>
      <c r="J355" s="11"/>
    </row>
    <row r="356" spans="3:10" ht="15" customHeight="1" x14ac:dyDescent="0.3">
      <c r="C356" s="10"/>
      <c r="J356" s="11"/>
    </row>
    <row r="357" spans="3:10" ht="15" customHeight="1" x14ac:dyDescent="0.3">
      <c r="C357" s="10"/>
      <c r="J357" s="11"/>
    </row>
    <row r="358" spans="3:10" ht="15" customHeight="1" x14ac:dyDescent="0.3">
      <c r="C358" s="10"/>
      <c r="J358" s="11"/>
    </row>
    <row r="359" spans="3:10" ht="15" customHeight="1" x14ac:dyDescent="0.3">
      <c r="C359" s="10"/>
      <c r="J359" s="11"/>
    </row>
    <row r="360" spans="3:10" ht="15" customHeight="1" x14ac:dyDescent="0.3">
      <c r="C360" s="10"/>
      <c r="J360" s="11"/>
    </row>
    <row r="361" spans="3:10" ht="15" customHeight="1" x14ac:dyDescent="0.3">
      <c r="C361" s="10"/>
      <c r="J361" s="11"/>
    </row>
    <row r="362" spans="3:10" ht="15" customHeight="1" x14ac:dyDescent="0.3">
      <c r="C362" s="10"/>
      <c r="J362" s="11"/>
    </row>
    <row r="363" spans="3:10" ht="15" customHeight="1" x14ac:dyDescent="0.3">
      <c r="C363" s="10"/>
      <c r="J363" s="11"/>
    </row>
    <row r="364" spans="3:10" ht="15" customHeight="1" x14ac:dyDescent="0.3">
      <c r="C364" s="10"/>
      <c r="J364" s="11"/>
    </row>
    <row r="365" spans="3:10" ht="15" customHeight="1" x14ac:dyDescent="0.3">
      <c r="C365" s="10"/>
      <c r="J365" s="11"/>
    </row>
    <row r="366" spans="3:10" ht="15" customHeight="1" x14ac:dyDescent="0.3">
      <c r="C366" s="10"/>
      <c r="J366" s="11"/>
    </row>
    <row r="367" spans="3:10" ht="15" customHeight="1" x14ac:dyDescent="0.3">
      <c r="C367" s="10"/>
      <c r="J367" s="11"/>
    </row>
    <row r="368" spans="3:10" ht="15" customHeight="1" x14ac:dyDescent="0.3">
      <c r="C368" s="10"/>
      <c r="J368" s="11"/>
    </row>
    <row r="369" spans="3:10" ht="15" customHeight="1" x14ac:dyDescent="0.3">
      <c r="C369" s="10"/>
      <c r="J369" s="11"/>
    </row>
    <row r="370" spans="3:10" ht="15" customHeight="1" x14ac:dyDescent="0.3">
      <c r="C370" s="10"/>
      <c r="J370" s="11"/>
    </row>
    <row r="371" spans="3:10" ht="15" customHeight="1" x14ac:dyDescent="0.3">
      <c r="C371" s="10"/>
      <c r="J371" s="11"/>
    </row>
    <row r="372" spans="3:10" ht="15" customHeight="1" x14ac:dyDescent="0.3">
      <c r="C372" s="10"/>
      <c r="J372" s="11"/>
    </row>
    <row r="373" spans="3:10" ht="15" customHeight="1" x14ac:dyDescent="0.3">
      <c r="C373" s="10"/>
      <c r="J373" s="11"/>
    </row>
    <row r="374" spans="3:10" ht="15" customHeight="1" x14ac:dyDescent="0.3">
      <c r="C374" s="10"/>
      <c r="J374" s="11"/>
    </row>
    <row r="375" spans="3:10" ht="15" customHeight="1" x14ac:dyDescent="0.3">
      <c r="C375" s="10"/>
      <c r="J375" s="11"/>
    </row>
    <row r="376" spans="3:10" ht="15" customHeight="1" x14ac:dyDescent="0.3">
      <c r="C376" s="10"/>
      <c r="J376" s="11"/>
    </row>
    <row r="377" spans="3:10" ht="15" customHeight="1" x14ac:dyDescent="0.3">
      <c r="C377" s="10"/>
      <c r="J377" s="11"/>
    </row>
    <row r="378" spans="3:10" ht="15" customHeight="1" x14ac:dyDescent="0.3">
      <c r="C378" s="10"/>
      <c r="J378" s="11"/>
    </row>
    <row r="379" spans="3:10" ht="15" customHeight="1" x14ac:dyDescent="0.3">
      <c r="C379" s="10"/>
      <c r="J379" s="11"/>
    </row>
    <row r="380" spans="3:10" ht="15" customHeight="1" x14ac:dyDescent="0.3">
      <c r="C380" s="10"/>
      <c r="J380" s="11"/>
    </row>
    <row r="381" spans="3:10" ht="15" customHeight="1" x14ac:dyDescent="0.3">
      <c r="C381" s="10"/>
      <c r="J381" s="11"/>
    </row>
    <row r="382" spans="3:10" ht="15" customHeight="1" x14ac:dyDescent="0.3">
      <c r="C382" s="10"/>
      <c r="J382" s="11"/>
    </row>
    <row r="383" spans="3:10" ht="15" customHeight="1" x14ac:dyDescent="0.3">
      <c r="C383" s="10"/>
      <c r="J383" s="11"/>
    </row>
    <row r="384" spans="3:10" ht="15" customHeight="1" x14ac:dyDescent="0.3">
      <c r="C384" s="10"/>
      <c r="J384" s="11"/>
    </row>
    <row r="385" spans="3:10" ht="15" customHeight="1" x14ac:dyDescent="0.3">
      <c r="C385" s="10"/>
      <c r="J385" s="11"/>
    </row>
    <row r="386" spans="3:10" ht="15" customHeight="1" x14ac:dyDescent="0.3">
      <c r="C386" s="10"/>
      <c r="J386" s="11"/>
    </row>
    <row r="387" spans="3:10" ht="15" customHeight="1" x14ac:dyDescent="0.3">
      <c r="C387" s="10"/>
      <c r="J387" s="11"/>
    </row>
    <row r="388" spans="3:10" ht="15" customHeight="1" x14ac:dyDescent="0.3">
      <c r="C388" s="10"/>
      <c r="J388" s="11"/>
    </row>
    <row r="389" spans="3:10" ht="15" customHeight="1" x14ac:dyDescent="0.3">
      <c r="C389" s="10"/>
      <c r="J389" s="11"/>
    </row>
    <row r="390" spans="3:10" ht="15" customHeight="1" x14ac:dyDescent="0.3">
      <c r="C390" s="10"/>
      <c r="J390" s="11"/>
    </row>
    <row r="391" spans="3:10" ht="15" customHeight="1" x14ac:dyDescent="0.3">
      <c r="C391" s="10"/>
      <c r="J391" s="11"/>
    </row>
    <row r="392" spans="3:10" ht="15" customHeight="1" x14ac:dyDescent="0.3">
      <c r="C392" s="10"/>
      <c r="J392" s="11"/>
    </row>
    <row r="393" spans="3:10" ht="15" customHeight="1" x14ac:dyDescent="0.3">
      <c r="C393" s="10"/>
      <c r="J393" s="11"/>
    </row>
    <row r="394" spans="3:10" ht="15" customHeight="1" x14ac:dyDescent="0.3">
      <c r="C394" s="10"/>
      <c r="J394" s="11"/>
    </row>
    <row r="395" spans="3:10" ht="15" customHeight="1" x14ac:dyDescent="0.3">
      <c r="C395" s="10"/>
      <c r="J395" s="11"/>
    </row>
    <row r="396" spans="3:10" ht="15" customHeight="1" x14ac:dyDescent="0.3">
      <c r="C396" s="10"/>
      <c r="J396" s="11"/>
    </row>
    <row r="397" spans="3:10" ht="15" customHeight="1" x14ac:dyDescent="0.3">
      <c r="C397" s="10"/>
      <c r="J397" s="11"/>
    </row>
    <row r="398" spans="3:10" ht="15" customHeight="1" x14ac:dyDescent="0.3">
      <c r="C398" s="10"/>
      <c r="J398" s="11"/>
    </row>
    <row r="399" spans="3:10" ht="15" customHeight="1" x14ac:dyDescent="0.3">
      <c r="C399" s="10"/>
      <c r="J399" s="11"/>
    </row>
    <row r="400" spans="3:10" ht="15" customHeight="1" x14ac:dyDescent="0.3">
      <c r="C400" s="10"/>
      <c r="J400" s="11"/>
    </row>
    <row r="401" spans="3:10" ht="15" customHeight="1" x14ac:dyDescent="0.3">
      <c r="C401" s="10"/>
      <c r="J401" s="11"/>
    </row>
    <row r="402" spans="3:10" ht="15" customHeight="1" x14ac:dyDescent="0.3">
      <c r="C402" s="10"/>
      <c r="J402" s="11"/>
    </row>
    <row r="403" spans="3:10" ht="15" customHeight="1" x14ac:dyDescent="0.3">
      <c r="C403" s="10"/>
      <c r="J403" s="11"/>
    </row>
    <row r="404" spans="3:10" ht="15" customHeight="1" x14ac:dyDescent="0.3">
      <c r="C404" s="10"/>
      <c r="J404" s="11"/>
    </row>
    <row r="405" spans="3:10" ht="15" customHeight="1" x14ac:dyDescent="0.3">
      <c r="C405" s="10"/>
      <c r="J405" s="11"/>
    </row>
    <row r="406" spans="3:10" ht="15" customHeight="1" x14ac:dyDescent="0.3">
      <c r="C406" s="10"/>
      <c r="J406" s="11"/>
    </row>
    <row r="407" spans="3:10" ht="15" customHeight="1" x14ac:dyDescent="0.3">
      <c r="C407" s="10"/>
      <c r="J407" s="11"/>
    </row>
    <row r="408" spans="3:10" ht="15" customHeight="1" x14ac:dyDescent="0.3">
      <c r="C408" s="10"/>
      <c r="J408" s="11"/>
    </row>
    <row r="409" spans="3:10" ht="15" customHeight="1" x14ac:dyDescent="0.3">
      <c r="C409" s="10"/>
      <c r="J409" s="11"/>
    </row>
    <row r="410" spans="3:10" ht="15" customHeight="1" x14ac:dyDescent="0.3">
      <c r="C410" s="10"/>
      <c r="J410" s="11"/>
    </row>
    <row r="411" spans="3:10" ht="15" customHeight="1" x14ac:dyDescent="0.3">
      <c r="C411" s="10"/>
      <c r="J411" s="11"/>
    </row>
    <row r="412" spans="3:10" ht="15" customHeight="1" x14ac:dyDescent="0.3">
      <c r="C412" s="10"/>
      <c r="J412" s="11"/>
    </row>
    <row r="413" spans="3:10" ht="15" customHeight="1" x14ac:dyDescent="0.3">
      <c r="C413" s="10"/>
      <c r="J413" s="11"/>
    </row>
    <row r="414" spans="3:10" ht="15" customHeight="1" x14ac:dyDescent="0.3">
      <c r="C414" s="10"/>
      <c r="J414" s="11"/>
    </row>
    <row r="415" spans="3:10" ht="15" customHeight="1" x14ac:dyDescent="0.3">
      <c r="C415" s="10"/>
      <c r="J415" s="11"/>
    </row>
    <row r="416" spans="3:10" ht="15" customHeight="1" x14ac:dyDescent="0.3">
      <c r="C416" s="10"/>
      <c r="J416" s="11"/>
    </row>
    <row r="417" spans="3:10" ht="15" customHeight="1" x14ac:dyDescent="0.3">
      <c r="C417" s="10"/>
      <c r="J417" s="11"/>
    </row>
    <row r="418" spans="3:10" ht="15" customHeight="1" x14ac:dyDescent="0.3">
      <c r="C418" s="10"/>
      <c r="J418" s="11"/>
    </row>
    <row r="419" spans="3:10" ht="15" customHeight="1" x14ac:dyDescent="0.3">
      <c r="C419" s="10"/>
      <c r="J419" s="11"/>
    </row>
    <row r="420" spans="3:10" ht="15" customHeight="1" x14ac:dyDescent="0.3">
      <c r="C420" s="10"/>
      <c r="J420" s="11"/>
    </row>
    <row r="421" spans="3:10" ht="15" customHeight="1" x14ac:dyDescent="0.3">
      <c r="C421" s="10"/>
      <c r="J421" s="11"/>
    </row>
    <row r="422" spans="3:10" ht="15" customHeight="1" x14ac:dyDescent="0.3">
      <c r="C422" s="10"/>
      <c r="J422" s="11"/>
    </row>
    <row r="423" spans="3:10" ht="15" customHeight="1" x14ac:dyDescent="0.3">
      <c r="C423" s="10"/>
      <c r="J423" s="11"/>
    </row>
    <row r="424" spans="3:10" ht="15" customHeight="1" x14ac:dyDescent="0.3">
      <c r="C424" s="10"/>
      <c r="J424" s="11"/>
    </row>
    <row r="425" spans="3:10" ht="15" customHeight="1" x14ac:dyDescent="0.3">
      <c r="C425" s="10"/>
      <c r="J425" s="11"/>
    </row>
    <row r="426" spans="3:10" ht="15" customHeight="1" x14ac:dyDescent="0.3">
      <c r="C426" s="10"/>
      <c r="J426" s="11"/>
    </row>
    <row r="427" spans="3:10" ht="15" customHeight="1" x14ac:dyDescent="0.3">
      <c r="C427" s="10"/>
      <c r="J427" s="11"/>
    </row>
    <row r="428" spans="3:10" ht="15" customHeight="1" x14ac:dyDescent="0.3">
      <c r="C428" s="10"/>
      <c r="J428" s="11"/>
    </row>
    <row r="429" spans="3:10" ht="15" customHeight="1" x14ac:dyDescent="0.3">
      <c r="C429" s="10"/>
      <c r="J429" s="11"/>
    </row>
    <row r="430" spans="3:10" ht="15" customHeight="1" x14ac:dyDescent="0.3">
      <c r="C430" s="10"/>
      <c r="J430" s="11"/>
    </row>
    <row r="431" spans="3:10" ht="15" customHeight="1" x14ac:dyDescent="0.3">
      <c r="C431" s="10"/>
      <c r="J431" s="11"/>
    </row>
    <row r="432" spans="3:10" ht="15" customHeight="1" x14ac:dyDescent="0.3">
      <c r="C432" s="10"/>
      <c r="J432" s="11"/>
    </row>
    <row r="433" spans="3:10" ht="15" customHeight="1" x14ac:dyDescent="0.3">
      <c r="C433" s="10"/>
      <c r="J433" s="11"/>
    </row>
    <row r="434" spans="3:10" ht="15" customHeight="1" x14ac:dyDescent="0.3">
      <c r="C434" s="10"/>
      <c r="J434" s="11"/>
    </row>
    <row r="435" spans="3:10" ht="15" customHeight="1" x14ac:dyDescent="0.3">
      <c r="C435" s="10"/>
      <c r="J435" s="11"/>
    </row>
    <row r="436" spans="3:10" ht="15" customHeight="1" x14ac:dyDescent="0.3">
      <c r="C436" s="10"/>
      <c r="J436" s="11"/>
    </row>
    <row r="437" spans="3:10" ht="15" customHeight="1" x14ac:dyDescent="0.3">
      <c r="C437" s="10"/>
      <c r="J437" s="11"/>
    </row>
    <row r="438" spans="3:10" ht="15" customHeight="1" x14ac:dyDescent="0.3">
      <c r="C438" s="10"/>
      <c r="J438" s="11"/>
    </row>
    <row r="439" spans="3:10" ht="15" customHeight="1" x14ac:dyDescent="0.3">
      <c r="C439" s="10"/>
      <c r="J439" s="11"/>
    </row>
    <row r="440" spans="3:10" ht="15" customHeight="1" x14ac:dyDescent="0.3">
      <c r="C440" s="10"/>
      <c r="J440" s="11"/>
    </row>
    <row r="441" spans="3:10" ht="15" customHeight="1" x14ac:dyDescent="0.3">
      <c r="C441" s="10"/>
      <c r="J441" s="11"/>
    </row>
    <row r="442" spans="3:10" ht="15" customHeight="1" x14ac:dyDescent="0.3">
      <c r="C442" s="10"/>
      <c r="J442" s="11"/>
    </row>
    <row r="443" spans="3:10" ht="15" customHeight="1" x14ac:dyDescent="0.3">
      <c r="C443" s="10"/>
      <c r="J443" s="11"/>
    </row>
    <row r="444" spans="3:10" ht="15" customHeight="1" x14ac:dyDescent="0.3">
      <c r="C444" s="10"/>
      <c r="J444" s="11"/>
    </row>
    <row r="445" spans="3:10" ht="15" customHeight="1" x14ac:dyDescent="0.3">
      <c r="C445" s="10"/>
      <c r="J445" s="11"/>
    </row>
    <row r="446" spans="3:10" ht="15" customHeight="1" x14ac:dyDescent="0.3">
      <c r="C446" s="10"/>
      <c r="J446" s="11"/>
    </row>
    <row r="447" spans="3:10" ht="15" customHeight="1" x14ac:dyDescent="0.3">
      <c r="C447" s="10"/>
      <c r="J447" s="11"/>
    </row>
    <row r="448" spans="3:10" ht="15" customHeight="1" x14ac:dyDescent="0.3">
      <c r="C448" s="10"/>
      <c r="J448" s="11"/>
    </row>
    <row r="449" spans="3:10" ht="15" customHeight="1" x14ac:dyDescent="0.3">
      <c r="C449" s="10"/>
      <c r="J449" s="11"/>
    </row>
    <row r="450" spans="3:10" ht="15" customHeight="1" x14ac:dyDescent="0.3">
      <c r="C450" s="10"/>
      <c r="J450" s="11"/>
    </row>
    <row r="451" spans="3:10" ht="15" customHeight="1" x14ac:dyDescent="0.3">
      <c r="C451" s="10"/>
      <c r="J451" s="11"/>
    </row>
    <row r="452" spans="3:10" ht="15" customHeight="1" x14ac:dyDescent="0.3">
      <c r="C452" s="10"/>
      <c r="J452" s="11"/>
    </row>
    <row r="453" spans="3:10" ht="15" customHeight="1" x14ac:dyDescent="0.3">
      <c r="C453" s="10"/>
      <c r="J453" s="11"/>
    </row>
    <row r="454" spans="3:10" ht="15" customHeight="1" x14ac:dyDescent="0.3">
      <c r="C454" s="10"/>
      <c r="J454" s="11"/>
    </row>
    <row r="455" spans="3:10" ht="15" customHeight="1" x14ac:dyDescent="0.3">
      <c r="C455" s="10"/>
      <c r="J455" s="11"/>
    </row>
    <row r="456" spans="3:10" ht="15" customHeight="1" x14ac:dyDescent="0.3">
      <c r="C456" s="10"/>
      <c r="J456" s="11"/>
    </row>
    <row r="457" spans="3:10" ht="15" customHeight="1" x14ac:dyDescent="0.3">
      <c r="C457" s="10"/>
      <c r="J457" s="11"/>
    </row>
    <row r="458" spans="3:10" ht="15" customHeight="1" x14ac:dyDescent="0.3">
      <c r="C458" s="10"/>
      <c r="J458" s="11"/>
    </row>
    <row r="459" spans="3:10" ht="15" customHeight="1" x14ac:dyDescent="0.3">
      <c r="C459" s="10"/>
      <c r="J459" s="11"/>
    </row>
    <row r="460" spans="3:10" ht="15" customHeight="1" x14ac:dyDescent="0.3">
      <c r="C460" s="10"/>
      <c r="J460" s="11"/>
    </row>
    <row r="461" spans="3:10" ht="15" customHeight="1" x14ac:dyDescent="0.3">
      <c r="C461" s="10"/>
      <c r="J461" s="11"/>
    </row>
    <row r="462" spans="3:10" ht="15" customHeight="1" x14ac:dyDescent="0.3">
      <c r="C462" s="10"/>
      <c r="J462" s="11"/>
    </row>
    <row r="463" spans="3:10" ht="15" customHeight="1" x14ac:dyDescent="0.3">
      <c r="C463" s="10"/>
      <c r="J463" s="11"/>
    </row>
    <row r="464" spans="3:10" ht="15" customHeight="1" x14ac:dyDescent="0.3">
      <c r="C464" s="10"/>
      <c r="J464" s="11"/>
    </row>
    <row r="465" spans="3:10" ht="15" customHeight="1" x14ac:dyDescent="0.3">
      <c r="C465" s="10"/>
      <c r="J465" s="11"/>
    </row>
    <row r="466" spans="3:10" ht="15" customHeight="1" x14ac:dyDescent="0.3">
      <c r="C466" s="10"/>
      <c r="J466" s="11"/>
    </row>
    <row r="467" spans="3:10" ht="15" customHeight="1" x14ac:dyDescent="0.3">
      <c r="C467" s="10"/>
      <c r="J467" s="11"/>
    </row>
    <row r="468" spans="3:10" ht="15" customHeight="1" x14ac:dyDescent="0.3">
      <c r="C468" s="10"/>
      <c r="J468" s="11"/>
    </row>
    <row r="469" spans="3:10" ht="15" customHeight="1" x14ac:dyDescent="0.3">
      <c r="C469" s="10"/>
      <c r="J469" s="11"/>
    </row>
    <row r="470" spans="3:10" ht="15" customHeight="1" x14ac:dyDescent="0.3">
      <c r="C470" s="10"/>
      <c r="J470" s="11"/>
    </row>
    <row r="471" spans="3:10" ht="15" customHeight="1" x14ac:dyDescent="0.3">
      <c r="C471" s="10"/>
      <c r="J471" s="11"/>
    </row>
    <row r="472" spans="3:10" ht="15" customHeight="1" x14ac:dyDescent="0.3">
      <c r="C472" s="10"/>
      <c r="J472" s="11"/>
    </row>
    <row r="473" spans="3:10" ht="15" customHeight="1" x14ac:dyDescent="0.3">
      <c r="C473" s="10"/>
      <c r="J473" s="11"/>
    </row>
    <row r="474" spans="3:10" ht="15" customHeight="1" x14ac:dyDescent="0.3">
      <c r="C474" s="10"/>
      <c r="J474" s="11"/>
    </row>
    <row r="475" spans="3:10" ht="15" customHeight="1" x14ac:dyDescent="0.3">
      <c r="C475" s="10"/>
      <c r="J475" s="11"/>
    </row>
    <row r="476" spans="3:10" ht="15" customHeight="1" x14ac:dyDescent="0.3">
      <c r="C476" s="10"/>
      <c r="J476" s="11"/>
    </row>
    <row r="477" spans="3:10" ht="15" customHeight="1" x14ac:dyDescent="0.3">
      <c r="C477" s="10"/>
      <c r="J477" s="11"/>
    </row>
    <row r="478" spans="3:10" ht="15" customHeight="1" x14ac:dyDescent="0.3">
      <c r="C478" s="10"/>
      <c r="J478" s="11"/>
    </row>
    <row r="479" spans="3:10" ht="15" customHeight="1" x14ac:dyDescent="0.3">
      <c r="C479" s="10"/>
      <c r="J479" s="11"/>
    </row>
    <row r="480" spans="3:10" ht="15" customHeight="1" x14ac:dyDescent="0.3">
      <c r="C480" s="10"/>
      <c r="J480" s="11"/>
    </row>
    <row r="481" spans="3:10" ht="15" customHeight="1" x14ac:dyDescent="0.3">
      <c r="C481" s="10"/>
      <c r="J481" s="11"/>
    </row>
    <row r="482" spans="3:10" ht="15" customHeight="1" x14ac:dyDescent="0.3">
      <c r="C482" s="10"/>
      <c r="J482" s="11"/>
    </row>
    <row r="483" spans="3:10" ht="15" customHeight="1" x14ac:dyDescent="0.3">
      <c r="C483" s="10"/>
      <c r="J483" s="11"/>
    </row>
    <row r="484" spans="3:10" ht="15" customHeight="1" x14ac:dyDescent="0.3">
      <c r="C484" s="10"/>
      <c r="J484" s="11"/>
    </row>
    <row r="485" spans="3:10" ht="15" customHeight="1" x14ac:dyDescent="0.3">
      <c r="C485" s="10"/>
      <c r="J485" s="11"/>
    </row>
    <row r="486" spans="3:10" ht="15" customHeight="1" x14ac:dyDescent="0.3">
      <c r="C486" s="10"/>
      <c r="J486" s="11"/>
    </row>
    <row r="487" spans="3:10" ht="15" customHeight="1" x14ac:dyDescent="0.3">
      <c r="C487" s="10"/>
      <c r="J487" s="11"/>
    </row>
    <row r="488" spans="3:10" ht="15" customHeight="1" x14ac:dyDescent="0.3">
      <c r="C488" s="10"/>
      <c r="J488" s="11"/>
    </row>
    <row r="489" spans="3:10" ht="15" customHeight="1" x14ac:dyDescent="0.3">
      <c r="C489" s="10"/>
      <c r="J489" s="11"/>
    </row>
    <row r="490" spans="3:10" ht="15" customHeight="1" x14ac:dyDescent="0.3">
      <c r="C490" s="10"/>
      <c r="J490" s="11"/>
    </row>
    <row r="491" spans="3:10" ht="15" customHeight="1" x14ac:dyDescent="0.3">
      <c r="C491" s="10"/>
      <c r="J491" s="11"/>
    </row>
    <row r="492" spans="3:10" ht="15" customHeight="1" x14ac:dyDescent="0.3">
      <c r="C492" s="10"/>
      <c r="J492" s="11"/>
    </row>
    <row r="493" spans="3:10" ht="15" customHeight="1" x14ac:dyDescent="0.3">
      <c r="C493" s="10"/>
      <c r="J493" s="11"/>
    </row>
    <row r="494" spans="3:10" ht="15" customHeight="1" x14ac:dyDescent="0.3">
      <c r="C494" s="10"/>
      <c r="J494" s="11"/>
    </row>
    <row r="495" spans="3:10" ht="15" customHeight="1" x14ac:dyDescent="0.3">
      <c r="C495" s="10"/>
      <c r="J495" s="11"/>
    </row>
    <row r="496" spans="3:10" ht="15" customHeight="1" x14ac:dyDescent="0.3">
      <c r="C496" s="10"/>
      <c r="J496" s="11"/>
    </row>
    <row r="497" spans="3:10" ht="15" customHeight="1" x14ac:dyDescent="0.3">
      <c r="C497" s="10"/>
      <c r="J497" s="11"/>
    </row>
    <row r="498" spans="3:10" ht="15" customHeight="1" x14ac:dyDescent="0.3">
      <c r="C498" s="10"/>
      <c r="J498" s="11"/>
    </row>
    <row r="499" spans="3:10" ht="15" customHeight="1" x14ac:dyDescent="0.3">
      <c r="C499" s="10"/>
      <c r="J499" s="11"/>
    </row>
    <row r="500" spans="3:10" ht="15" customHeight="1" x14ac:dyDescent="0.3">
      <c r="C500" s="10"/>
      <c r="J500" s="11"/>
    </row>
    <row r="501" spans="3:10" ht="15" customHeight="1" x14ac:dyDescent="0.3">
      <c r="C501" s="10"/>
      <c r="J501" s="11"/>
    </row>
    <row r="502" spans="3:10" ht="15" customHeight="1" x14ac:dyDescent="0.3">
      <c r="C502" s="10"/>
      <c r="J502" s="11"/>
    </row>
    <row r="503" spans="3:10" ht="15" customHeight="1" x14ac:dyDescent="0.3">
      <c r="C503" s="10"/>
      <c r="J503" s="11"/>
    </row>
    <row r="504" spans="3:10" ht="15" customHeight="1" x14ac:dyDescent="0.3">
      <c r="C504" s="10"/>
      <c r="J504" s="11"/>
    </row>
    <row r="505" spans="3:10" ht="15" customHeight="1" x14ac:dyDescent="0.3">
      <c r="C505" s="10"/>
      <c r="J505" s="11"/>
    </row>
    <row r="506" spans="3:10" ht="15" customHeight="1" x14ac:dyDescent="0.3">
      <c r="C506" s="10"/>
      <c r="J506" s="11"/>
    </row>
    <row r="507" spans="3:10" ht="15" customHeight="1" x14ac:dyDescent="0.3">
      <c r="C507" s="10"/>
      <c r="J507" s="11"/>
    </row>
    <row r="508" spans="3:10" ht="15" customHeight="1" x14ac:dyDescent="0.3">
      <c r="C508" s="10"/>
      <c r="J508" s="11"/>
    </row>
    <row r="509" spans="3:10" ht="15" customHeight="1" x14ac:dyDescent="0.3">
      <c r="C509" s="10"/>
      <c r="J509" s="11"/>
    </row>
    <row r="510" spans="3:10" ht="15" customHeight="1" x14ac:dyDescent="0.3">
      <c r="C510" s="10"/>
      <c r="J510" s="11"/>
    </row>
    <row r="511" spans="3:10" ht="15" customHeight="1" x14ac:dyDescent="0.3">
      <c r="C511" s="10"/>
      <c r="J511" s="11"/>
    </row>
    <row r="512" spans="3:10" ht="15" customHeight="1" x14ac:dyDescent="0.3">
      <c r="C512" s="10"/>
      <c r="J512" s="11"/>
    </row>
    <row r="513" spans="3:10" ht="15" customHeight="1" x14ac:dyDescent="0.3">
      <c r="C513" s="10"/>
      <c r="J513" s="11"/>
    </row>
    <row r="514" spans="3:10" ht="15" customHeight="1" x14ac:dyDescent="0.3">
      <c r="C514" s="10"/>
      <c r="J514" s="11"/>
    </row>
    <row r="515" spans="3:10" ht="15" customHeight="1" x14ac:dyDescent="0.3">
      <c r="C515" s="10"/>
      <c r="J515" s="11"/>
    </row>
    <row r="516" spans="3:10" ht="15" customHeight="1" x14ac:dyDescent="0.3">
      <c r="C516" s="10"/>
      <c r="J516" s="11"/>
    </row>
    <row r="517" spans="3:10" ht="15" customHeight="1" x14ac:dyDescent="0.3">
      <c r="C517" s="10"/>
      <c r="J517" s="11"/>
    </row>
    <row r="518" spans="3:10" ht="15" customHeight="1" x14ac:dyDescent="0.3">
      <c r="C518" s="10"/>
      <c r="J518" s="11"/>
    </row>
    <row r="519" spans="3:10" ht="15" customHeight="1" x14ac:dyDescent="0.3">
      <c r="C519" s="10"/>
      <c r="J519" s="11"/>
    </row>
    <row r="520" spans="3:10" ht="15" customHeight="1" x14ac:dyDescent="0.3">
      <c r="C520" s="10"/>
      <c r="J520" s="11"/>
    </row>
    <row r="521" spans="3:10" ht="15" customHeight="1" x14ac:dyDescent="0.3">
      <c r="C521" s="10"/>
      <c r="J521" s="11"/>
    </row>
    <row r="522" spans="3:10" ht="15" customHeight="1" x14ac:dyDescent="0.3">
      <c r="C522" s="10"/>
      <c r="J522" s="11"/>
    </row>
    <row r="523" spans="3:10" ht="15" customHeight="1" x14ac:dyDescent="0.3">
      <c r="C523" s="10"/>
      <c r="J523" s="11"/>
    </row>
    <row r="524" spans="3:10" ht="15" customHeight="1" x14ac:dyDescent="0.3">
      <c r="C524" s="10"/>
      <c r="J524" s="11"/>
    </row>
    <row r="525" spans="3:10" ht="15" customHeight="1" x14ac:dyDescent="0.3">
      <c r="C525" s="10"/>
      <c r="J525" s="11"/>
    </row>
    <row r="526" spans="3:10" ht="15" customHeight="1" x14ac:dyDescent="0.3">
      <c r="C526" s="10"/>
      <c r="J526" s="11"/>
    </row>
    <row r="527" spans="3:10" ht="15" customHeight="1" x14ac:dyDescent="0.3">
      <c r="C527" s="10"/>
      <c r="J527" s="11"/>
    </row>
    <row r="528" spans="3:10" ht="15" customHeight="1" x14ac:dyDescent="0.3">
      <c r="C528" s="10"/>
      <c r="J528" s="11"/>
    </row>
    <row r="529" spans="3:10" ht="15" customHeight="1" x14ac:dyDescent="0.3">
      <c r="C529" s="10"/>
      <c r="J529" s="11"/>
    </row>
    <row r="530" spans="3:10" ht="15" customHeight="1" x14ac:dyDescent="0.3">
      <c r="C530" s="10"/>
      <c r="J530" s="11"/>
    </row>
    <row r="531" spans="3:10" ht="15" customHeight="1" x14ac:dyDescent="0.3">
      <c r="C531" s="10"/>
      <c r="J531" s="11"/>
    </row>
    <row r="532" spans="3:10" ht="15" customHeight="1" x14ac:dyDescent="0.3">
      <c r="C532" s="10"/>
      <c r="J532" s="11"/>
    </row>
    <row r="533" spans="3:10" ht="15" customHeight="1" x14ac:dyDescent="0.3">
      <c r="C533" s="10"/>
      <c r="J533" s="11"/>
    </row>
    <row r="534" spans="3:10" ht="15" customHeight="1" x14ac:dyDescent="0.3">
      <c r="C534" s="10"/>
      <c r="J534" s="11"/>
    </row>
    <row r="535" spans="3:10" ht="15" customHeight="1" x14ac:dyDescent="0.3">
      <c r="C535" s="10"/>
      <c r="J535" s="11"/>
    </row>
    <row r="536" spans="3:10" ht="15" customHeight="1" x14ac:dyDescent="0.3">
      <c r="C536" s="10"/>
      <c r="J536" s="11"/>
    </row>
    <row r="537" spans="3:10" ht="15" customHeight="1" x14ac:dyDescent="0.3">
      <c r="C537" s="10"/>
      <c r="J537" s="11"/>
    </row>
    <row r="538" spans="3:10" ht="15" customHeight="1" x14ac:dyDescent="0.3">
      <c r="C538" s="10"/>
      <c r="J538" s="11"/>
    </row>
    <row r="539" spans="3:10" ht="15" customHeight="1" x14ac:dyDescent="0.3">
      <c r="C539" s="10"/>
      <c r="J539" s="11"/>
    </row>
    <row r="540" spans="3:10" ht="15" customHeight="1" x14ac:dyDescent="0.3">
      <c r="C540" s="10"/>
      <c r="J540" s="11"/>
    </row>
    <row r="541" spans="3:10" ht="15" customHeight="1" x14ac:dyDescent="0.3">
      <c r="C541" s="10"/>
      <c r="J541" s="11"/>
    </row>
    <row r="542" spans="3:10" ht="15" customHeight="1" x14ac:dyDescent="0.3">
      <c r="C542" s="10"/>
      <c r="J542" s="11"/>
    </row>
    <row r="543" spans="3:10" ht="15" customHeight="1" x14ac:dyDescent="0.3">
      <c r="C543" s="10"/>
      <c r="J543" s="11"/>
    </row>
    <row r="544" spans="3:10" ht="15" customHeight="1" x14ac:dyDescent="0.3">
      <c r="C544" s="10"/>
      <c r="J544" s="11"/>
    </row>
    <row r="545" spans="3:10" ht="15" customHeight="1" x14ac:dyDescent="0.3">
      <c r="C545" s="10"/>
      <c r="J545" s="11"/>
    </row>
    <row r="546" spans="3:10" ht="15" customHeight="1" x14ac:dyDescent="0.3">
      <c r="C546" s="10"/>
      <c r="J546" s="11"/>
    </row>
    <row r="547" spans="3:10" ht="15" customHeight="1" x14ac:dyDescent="0.3">
      <c r="C547" s="10"/>
      <c r="J547" s="11"/>
    </row>
    <row r="548" spans="3:10" ht="15" customHeight="1" x14ac:dyDescent="0.3">
      <c r="C548" s="10"/>
      <c r="J548" s="11"/>
    </row>
    <row r="549" spans="3:10" ht="15" customHeight="1" x14ac:dyDescent="0.3">
      <c r="C549" s="10"/>
      <c r="J549" s="11"/>
    </row>
    <row r="550" spans="3:10" ht="15" customHeight="1" x14ac:dyDescent="0.3">
      <c r="C550" s="10"/>
      <c r="J550" s="11"/>
    </row>
    <row r="551" spans="3:10" ht="15" customHeight="1" x14ac:dyDescent="0.3">
      <c r="C551" s="10"/>
      <c r="J551" s="11"/>
    </row>
    <row r="552" spans="3:10" ht="15" customHeight="1" x14ac:dyDescent="0.3">
      <c r="C552" s="10"/>
      <c r="J552" s="11"/>
    </row>
    <row r="553" spans="3:10" ht="15" customHeight="1" x14ac:dyDescent="0.3">
      <c r="C553" s="10"/>
      <c r="J553" s="11"/>
    </row>
    <row r="554" spans="3:10" ht="15" customHeight="1" x14ac:dyDescent="0.3">
      <c r="C554" s="10"/>
      <c r="J554" s="11"/>
    </row>
    <row r="555" spans="3:10" ht="15" customHeight="1" x14ac:dyDescent="0.3">
      <c r="C555" s="10"/>
      <c r="J555" s="11"/>
    </row>
    <row r="556" spans="3:10" ht="15" customHeight="1" x14ac:dyDescent="0.3">
      <c r="C556" s="10"/>
      <c r="J556" s="11"/>
    </row>
    <row r="557" spans="3:10" ht="15" customHeight="1" x14ac:dyDescent="0.3">
      <c r="C557" s="10"/>
      <c r="J557" s="11"/>
    </row>
    <row r="558" spans="3:10" ht="15" customHeight="1" x14ac:dyDescent="0.3">
      <c r="C558" s="10"/>
      <c r="J558" s="11"/>
    </row>
    <row r="559" spans="3:10" ht="15" customHeight="1" x14ac:dyDescent="0.3">
      <c r="C559" s="10"/>
      <c r="J559" s="11"/>
    </row>
    <row r="560" spans="3:10" ht="15" customHeight="1" x14ac:dyDescent="0.3">
      <c r="C560" s="10"/>
      <c r="J560" s="11"/>
    </row>
    <row r="561" spans="3:10" ht="15" customHeight="1" x14ac:dyDescent="0.3">
      <c r="C561" s="10"/>
      <c r="J561" s="11"/>
    </row>
    <row r="562" spans="3:10" ht="15" customHeight="1" x14ac:dyDescent="0.3">
      <c r="C562" s="10"/>
      <c r="J562" s="11"/>
    </row>
    <row r="563" spans="3:10" ht="15" customHeight="1" x14ac:dyDescent="0.3">
      <c r="C563" s="10"/>
      <c r="J563" s="11"/>
    </row>
    <row r="564" spans="3:10" ht="15" customHeight="1" x14ac:dyDescent="0.3">
      <c r="C564" s="10"/>
      <c r="J564" s="11"/>
    </row>
    <row r="565" spans="3:10" ht="15" customHeight="1" x14ac:dyDescent="0.3">
      <c r="C565" s="10"/>
      <c r="J565" s="11"/>
    </row>
    <row r="566" spans="3:10" ht="15" customHeight="1" x14ac:dyDescent="0.3">
      <c r="C566" s="10"/>
      <c r="J566" s="11"/>
    </row>
    <row r="567" spans="3:10" ht="15" customHeight="1" x14ac:dyDescent="0.3">
      <c r="C567" s="10"/>
      <c r="J567" s="11"/>
    </row>
    <row r="568" spans="3:10" ht="15" customHeight="1" x14ac:dyDescent="0.3">
      <c r="C568" s="10"/>
      <c r="J568" s="11"/>
    </row>
    <row r="569" spans="3:10" ht="15" customHeight="1" x14ac:dyDescent="0.3">
      <c r="C569" s="10"/>
      <c r="J569" s="11"/>
    </row>
    <row r="570" spans="3:10" ht="15" customHeight="1" x14ac:dyDescent="0.3">
      <c r="C570" s="10"/>
      <c r="J570" s="11"/>
    </row>
    <row r="571" spans="3:10" ht="15" customHeight="1" x14ac:dyDescent="0.3">
      <c r="C571" s="10"/>
      <c r="J571" s="11"/>
    </row>
    <row r="572" spans="3:10" ht="15" customHeight="1" x14ac:dyDescent="0.3">
      <c r="C572" s="10"/>
      <c r="J572" s="11"/>
    </row>
    <row r="573" spans="3:10" ht="15" customHeight="1" x14ac:dyDescent="0.3">
      <c r="C573" s="10"/>
      <c r="J573" s="11"/>
    </row>
    <row r="574" spans="3:10" ht="15" customHeight="1" x14ac:dyDescent="0.3">
      <c r="C574" s="10"/>
      <c r="J574" s="11"/>
    </row>
    <row r="575" spans="3:10" ht="15" customHeight="1" x14ac:dyDescent="0.3">
      <c r="C575" s="10"/>
      <c r="J575" s="11"/>
    </row>
    <row r="576" spans="3:10" ht="15" customHeight="1" x14ac:dyDescent="0.3">
      <c r="C576" s="10"/>
      <c r="J576" s="11"/>
    </row>
    <row r="577" spans="3:10" ht="15" customHeight="1" x14ac:dyDescent="0.3">
      <c r="C577" s="10"/>
      <c r="J577" s="11"/>
    </row>
    <row r="578" spans="3:10" ht="15" customHeight="1" x14ac:dyDescent="0.3">
      <c r="C578" s="10"/>
      <c r="J578" s="11"/>
    </row>
    <row r="579" spans="3:10" ht="15" customHeight="1" x14ac:dyDescent="0.3">
      <c r="C579" s="10"/>
      <c r="J579" s="11"/>
    </row>
    <row r="580" spans="3:10" ht="15" customHeight="1" x14ac:dyDescent="0.3">
      <c r="C580" s="10"/>
      <c r="J580" s="11"/>
    </row>
    <row r="581" spans="3:10" ht="15" customHeight="1" x14ac:dyDescent="0.3">
      <c r="C581" s="10"/>
      <c r="J581" s="11"/>
    </row>
    <row r="582" spans="3:10" ht="15" customHeight="1" x14ac:dyDescent="0.3">
      <c r="C582" s="10"/>
      <c r="J582" s="11"/>
    </row>
    <row r="583" spans="3:10" ht="15" customHeight="1" x14ac:dyDescent="0.3">
      <c r="C583" s="10"/>
      <c r="J583" s="11"/>
    </row>
    <row r="584" spans="3:10" ht="15" customHeight="1" x14ac:dyDescent="0.3">
      <c r="C584" s="10"/>
      <c r="J584" s="11"/>
    </row>
    <row r="585" spans="3:10" ht="15" customHeight="1" x14ac:dyDescent="0.3">
      <c r="C585" s="10"/>
      <c r="J585" s="11"/>
    </row>
    <row r="586" spans="3:10" ht="15" customHeight="1" x14ac:dyDescent="0.3">
      <c r="C586" s="10"/>
      <c r="J586" s="11"/>
    </row>
    <row r="587" spans="3:10" ht="15" customHeight="1" x14ac:dyDescent="0.3">
      <c r="C587" s="10"/>
      <c r="J587" s="11"/>
    </row>
    <row r="588" spans="3:10" ht="15" customHeight="1" x14ac:dyDescent="0.3">
      <c r="C588" s="10"/>
      <c r="J588" s="11"/>
    </row>
    <row r="589" spans="3:10" ht="15" customHeight="1" x14ac:dyDescent="0.3">
      <c r="C589" s="10"/>
      <c r="J589" s="11"/>
    </row>
    <row r="590" spans="3:10" ht="15" customHeight="1" x14ac:dyDescent="0.3">
      <c r="C590" s="10"/>
      <c r="J590" s="11"/>
    </row>
    <row r="591" spans="3:10" ht="15" customHeight="1" x14ac:dyDescent="0.3">
      <c r="C591" s="10"/>
      <c r="J591" s="11"/>
    </row>
    <row r="592" spans="3:10" ht="15" customHeight="1" x14ac:dyDescent="0.3">
      <c r="C592" s="10"/>
      <c r="J592" s="11"/>
    </row>
    <row r="593" spans="3:10" ht="15" customHeight="1" x14ac:dyDescent="0.3">
      <c r="C593" s="10"/>
      <c r="J593" s="11"/>
    </row>
    <row r="594" spans="3:10" ht="15" customHeight="1" x14ac:dyDescent="0.3">
      <c r="C594" s="10"/>
      <c r="J594" s="11"/>
    </row>
    <row r="595" spans="3:10" ht="15" customHeight="1" x14ac:dyDescent="0.3">
      <c r="C595" s="10"/>
      <c r="J595" s="11"/>
    </row>
    <row r="596" spans="3:10" ht="15" customHeight="1" x14ac:dyDescent="0.3">
      <c r="C596" s="10"/>
      <c r="J596" s="11"/>
    </row>
    <row r="597" spans="3:10" ht="15" customHeight="1" x14ac:dyDescent="0.3">
      <c r="C597" s="10"/>
      <c r="J597" s="11"/>
    </row>
    <row r="598" spans="3:10" ht="15" customHeight="1" x14ac:dyDescent="0.3">
      <c r="C598" s="10"/>
      <c r="J598" s="11"/>
    </row>
    <row r="599" spans="3:10" ht="15" customHeight="1" x14ac:dyDescent="0.3">
      <c r="C599" s="10"/>
      <c r="J599" s="11"/>
    </row>
    <row r="600" spans="3:10" ht="15" customHeight="1" x14ac:dyDescent="0.3">
      <c r="C600" s="10"/>
      <c r="J600" s="11"/>
    </row>
    <row r="601" spans="3:10" ht="15" customHeight="1" x14ac:dyDescent="0.3">
      <c r="C601" s="10"/>
      <c r="J601" s="11"/>
    </row>
    <row r="602" spans="3:10" ht="15" customHeight="1" x14ac:dyDescent="0.3">
      <c r="C602" s="10"/>
      <c r="J602" s="11"/>
    </row>
    <row r="603" spans="3:10" ht="15" customHeight="1" x14ac:dyDescent="0.3">
      <c r="C603" s="10"/>
      <c r="J603" s="11"/>
    </row>
    <row r="604" spans="3:10" ht="15" customHeight="1" x14ac:dyDescent="0.3">
      <c r="C604" s="10"/>
      <c r="J604" s="11"/>
    </row>
    <row r="605" spans="3:10" ht="15" customHeight="1" x14ac:dyDescent="0.3">
      <c r="C605" s="10"/>
      <c r="J605" s="11"/>
    </row>
    <row r="606" spans="3:10" ht="15" customHeight="1" x14ac:dyDescent="0.3">
      <c r="C606" s="10"/>
      <c r="J606" s="11"/>
    </row>
    <row r="607" spans="3:10" ht="15" customHeight="1" x14ac:dyDescent="0.3">
      <c r="C607" s="10"/>
      <c r="J607" s="11"/>
    </row>
    <row r="608" spans="3:10" ht="15" customHeight="1" x14ac:dyDescent="0.3">
      <c r="C608" s="10"/>
      <c r="J608" s="11"/>
    </row>
    <row r="609" spans="3:10" ht="15" customHeight="1" x14ac:dyDescent="0.3">
      <c r="C609" s="10"/>
      <c r="J609" s="11"/>
    </row>
    <row r="610" spans="3:10" ht="15" customHeight="1" x14ac:dyDescent="0.3">
      <c r="C610" s="10"/>
      <c r="J610" s="11"/>
    </row>
    <row r="611" spans="3:10" ht="15" customHeight="1" x14ac:dyDescent="0.3">
      <c r="C611" s="10"/>
      <c r="J611" s="11"/>
    </row>
    <row r="612" spans="3:10" ht="15" customHeight="1" x14ac:dyDescent="0.3">
      <c r="C612" s="10"/>
      <c r="J612" s="11"/>
    </row>
    <row r="613" spans="3:10" ht="15" customHeight="1" x14ac:dyDescent="0.3">
      <c r="C613" s="10"/>
      <c r="J613" s="11"/>
    </row>
    <row r="614" spans="3:10" ht="15" customHeight="1" x14ac:dyDescent="0.3">
      <c r="C614" s="10"/>
      <c r="J614" s="11"/>
    </row>
    <row r="615" spans="3:10" ht="15" customHeight="1" x14ac:dyDescent="0.3">
      <c r="C615" s="10"/>
      <c r="J615" s="11"/>
    </row>
    <row r="616" spans="3:10" ht="15" customHeight="1" x14ac:dyDescent="0.3">
      <c r="C616" s="10"/>
      <c r="J616" s="11"/>
    </row>
    <row r="617" spans="3:10" ht="15" customHeight="1" x14ac:dyDescent="0.3">
      <c r="C617" s="10"/>
      <c r="J617" s="11"/>
    </row>
    <row r="618" spans="3:10" ht="15" customHeight="1" x14ac:dyDescent="0.3">
      <c r="C618" s="10"/>
      <c r="J618" s="11"/>
    </row>
    <row r="619" spans="3:10" ht="15" customHeight="1" x14ac:dyDescent="0.3">
      <c r="C619" s="10"/>
      <c r="J619" s="11"/>
    </row>
    <row r="620" spans="3:10" ht="15" customHeight="1" x14ac:dyDescent="0.3">
      <c r="C620" s="10"/>
      <c r="J620" s="11"/>
    </row>
    <row r="621" spans="3:10" ht="15" customHeight="1" x14ac:dyDescent="0.3">
      <c r="C621" s="10"/>
      <c r="J621" s="11"/>
    </row>
    <row r="622" spans="3:10" ht="15" customHeight="1" x14ac:dyDescent="0.3">
      <c r="C622" s="10"/>
      <c r="J622" s="11"/>
    </row>
    <row r="623" spans="3:10" ht="15" customHeight="1" x14ac:dyDescent="0.3">
      <c r="C623" s="10"/>
      <c r="J623" s="11"/>
    </row>
    <row r="624" spans="3:10" ht="15" customHeight="1" x14ac:dyDescent="0.3">
      <c r="C624" s="10"/>
      <c r="J624" s="11"/>
    </row>
    <row r="625" spans="3:10" ht="15" customHeight="1" x14ac:dyDescent="0.3">
      <c r="C625" s="10"/>
      <c r="J625" s="11"/>
    </row>
    <row r="626" spans="3:10" ht="15" customHeight="1" x14ac:dyDescent="0.3">
      <c r="C626" s="10"/>
      <c r="J626" s="11"/>
    </row>
    <row r="627" spans="3:10" ht="15" customHeight="1" x14ac:dyDescent="0.3">
      <c r="C627" s="10"/>
      <c r="J627" s="11"/>
    </row>
    <row r="628" spans="3:10" ht="15" customHeight="1" x14ac:dyDescent="0.3">
      <c r="C628" s="10"/>
      <c r="J628" s="11"/>
    </row>
    <row r="629" spans="3:10" ht="15" customHeight="1" x14ac:dyDescent="0.3">
      <c r="C629" s="10"/>
      <c r="J629" s="11"/>
    </row>
    <row r="630" spans="3:10" ht="15" customHeight="1" x14ac:dyDescent="0.3">
      <c r="C630" s="10"/>
      <c r="J630" s="11"/>
    </row>
    <row r="631" spans="3:10" ht="15" customHeight="1" x14ac:dyDescent="0.3">
      <c r="C631" s="10"/>
      <c r="J631" s="11"/>
    </row>
    <row r="632" spans="3:10" ht="15" customHeight="1" x14ac:dyDescent="0.3">
      <c r="C632" s="10"/>
      <c r="J632" s="11"/>
    </row>
    <row r="633" spans="3:10" ht="15" customHeight="1" x14ac:dyDescent="0.3">
      <c r="C633" s="10"/>
      <c r="J633" s="11"/>
    </row>
    <row r="634" spans="3:10" ht="15" customHeight="1" x14ac:dyDescent="0.3">
      <c r="C634" s="10"/>
      <c r="J634" s="11"/>
    </row>
    <row r="635" spans="3:10" ht="15" customHeight="1" x14ac:dyDescent="0.3">
      <c r="C635" s="10"/>
      <c r="J635" s="11"/>
    </row>
    <row r="636" spans="3:10" ht="15" customHeight="1" x14ac:dyDescent="0.3">
      <c r="C636" s="10"/>
      <c r="J636" s="11"/>
    </row>
    <row r="637" spans="3:10" ht="15" customHeight="1" x14ac:dyDescent="0.3">
      <c r="C637" s="10"/>
      <c r="J637" s="11"/>
    </row>
    <row r="638" spans="3:10" ht="15" customHeight="1" x14ac:dyDescent="0.3">
      <c r="C638" s="10"/>
      <c r="J638" s="11"/>
    </row>
    <row r="639" spans="3:10" ht="15" customHeight="1" x14ac:dyDescent="0.3">
      <c r="C639" s="10"/>
      <c r="J639" s="11"/>
    </row>
    <row r="640" spans="3:10" ht="15" customHeight="1" x14ac:dyDescent="0.3">
      <c r="C640" s="10"/>
      <c r="J640" s="11"/>
    </row>
    <row r="641" spans="3:10" ht="15" customHeight="1" x14ac:dyDescent="0.3">
      <c r="C641" s="10"/>
      <c r="J641" s="11"/>
    </row>
    <row r="642" spans="3:10" ht="15" customHeight="1" x14ac:dyDescent="0.3">
      <c r="C642" s="10"/>
      <c r="J642" s="11"/>
    </row>
    <row r="643" spans="3:10" ht="15" customHeight="1" x14ac:dyDescent="0.3">
      <c r="C643" s="10"/>
      <c r="J643" s="11"/>
    </row>
    <row r="644" spans="3:10" ht="15" customHeight="1" x14ac:dyDescent="0.3">
      <c r="C644" s="10"/>
      <c r="J644" s="11"/>
    </row>
    <row r="645" spans="3:10" ht="15" customHeight="1" x14ac:dyDescent="0.3">
      <c r="C645" s="10"/>
      <c r="J645" s="11"/>
    </row>
    <row r="646" spans="3:10" ht="15" customHeight="1" x14ac:dyDescent="0.3">
      <c r="C646" s="10"/>
      <c r="J646" s="11"/>
    </row>
    <row r="647" spans="3:10" ht="15" customHeight="1" x14ac:dyDescent="0.3">
      <c r="C647" s="10"/>
      <c r="J647" s="11"/>
    </row>
    <row r="648" spans="3:10" ht="15" customHeight="1" x14ac:dyDescent="0.3">
      <c r="C648" s="10"/>
      <c r="J648" s="11"/>
    </row>
    <row r="649" spans="3:10" ht="15" customHeight="1" x14ac:dyDescent="0.3">
      <c r="C649" s="10"/>
      <c r="J649" s="11"/>
    </row>
    <row r="650" spans="3:10" ht="15" customHeight="1" x14ac:dyDescent="0.3">
      <c r="C650" s="10"/>
      <c r="J650" s="11"/>
    </row>
    <row r="651" spans="3:10" ht="15" customHeight="1" x14ac:dyDescent="0.3">
      <c r="C651" s="10"/>
      <c r="J651" s="11"/>
    </row>
    <row r="652" spans="3:10" ht="15" customHeight="1" x14ac:dyDescent="0.3">
      <c r="C652" s="10"/>
      <c r="J652" s="11"/>
    </row>
    <row r="653" spans="3:10" ht="15" customHeight="1" x14ac:dyDescent="0.3">
      <c r="C653" s="10"/>
      <c r="J653" s="11"/>
    </row>
    <row r="654" spans="3:10" ht="15" customHeight="1" x14ac:dyDescent="0.3">
      <c r="C654" s="10"/>
      <c r="J654" s="11"/>
    </row>
    <row r="655" spans="3:10" ht="15" customHeight="1" x14ac:dyDescent="0.3">
      <c r="C655" s="10"/>
      <c r="J655" s="11"/>
    </row>
    <row r="656" spans="3:10" ht="15" customHeight="1" x14ac:dyDescent="0.3">
      <c r="C656" s="10"/>
      <c r="J656" s="11"/>
    </row>
    <row r="657" spans="3:10" ht="15" customHeight="1" x14ac:dyDescent="0.3">
      <c r="C657" s="10"/>
      <c r="J657" s="11"/>
    </row>
    <row r="658" spans="3:10" ht="15" customHeight="1" x14ac:dyDescent="0.3">
      <c r="C658" s="10"/>
      <c r="J658" s="11"/>
    </row>
    <row r="659" spans="3:10" ht="15" customHeight="1" x14ac:dyDescent="0.3">
      <c r="C659" s="10"/>
      <c r="J659" s="11"/>
    </row>
    <row r="660" spans="3:10" ht="15" customHeight="1" x14ac:dyDescent="0.3">
      <c r="C660" s="10"/>
      <c r="J660" s="11"/>
    </row>
    <row r="661" spans="3:10" ht="15" customHeight="1" x14ac:dyDescent="0.3">
      <c r="C661" s="10"/>
      <c r="J661" s="11"/>
    </row>
    <row r="662" spans="3:10" ht="15" customHeight="1" x14ac:dyDescent="0.3">
      <c r="C662" s="10"/>
      <c r="J662" s="11"/>
    </row>
    <row r="663" spans="3:10" ht="15" customHeight="1" x14ac:dyDescent="0.3">
      <c r="C663" s="10"/>
      <c r="J663" s="11"/>
    </row>
    <row r="664" spans="3:10" ht="15" customHeight="1" x14ac:dyDescent="0.3">
      <c r="C664" s="10"/>
      <c r="J664" s="11"/>
    </row>
    <row r="665" spans="3:10" ht="15" customHeight="1" x14ac:dyDescent="0.3">
      <c r="C665" s="10"/>
      <c r="J665" s="11"/>
    </row>
    <row r="666" spans="3:10" ht="15" customHeight="1" x14ac:dyDescent="0.3">
      <c r="C666" s="10"/>
      <c r="J666" s="11"/>
    </row>
    <row r="667" spans="3:10" ht="15" customHeight="1" x14ac:dyDescent="0.3">
      <c r="C667" s="10"/>
      <c r="J667" s="11"/>
    </row>
    <row r="668" spans="3:10" ht="15" customHeight="1" x14ac:dyDescent="0.3">
      <c r="C668" s="10"/>
      <c r="J668" s="11"/>
    </row>
    <row r="669" spans="3:10" ht="15" customHeight="1" x14ac:dyDescent="0.3">
      <c r="C669" s="10"/>
      <c r="J669" s="11"/>
    </row>
    <row r="670" spans="3:10" ht="15" customHeight="1" x14ac:dyDescent="0.3">
      <c r="C670" s="10"/>
      <c r="J670" s="11"/>
    </row>
    <row r="671" spans="3:10" ht="15" customHeight="1" x14ac:dyDescent="0.3">
      <c r="C671" s="10"/>
      <c r="J671" s="11"/>
    </row>
    <row r="672" spans="3:10" ht="15" customHeight="1" x14ac:dyDescent="0.3">
      <c r="C672" s="10"/>
      <c r="J672" s="11"/>
    </row>
    <row r="673" spans="3:10" ht="15" customHeight="1" x14ac:dyDescent="0.3">
      <c r="C673" s="10"/>
      <c r="J673" s="11"/>
    </row>
    <row r="674" spans="3:10" ht="15" customHeight="1" x14ac:dyDescent="0.3">
      <c r="C674" s="10"/>
      <c r="J674" s="11"/>
    </row>
    <row r="675" spans="3:10" ht="15" customHeight="1" x14ac:dyDescent="0.3">
      <c r="C675" s="10"/>
      <c r="J675" s="11"/>
    </row>
    <row r="676" spans="3:10" ht="15" customHeight="1" x14ac:dyDescent="0.3">
      <c r="C676" s="10"/>
      <c r="J676" s="11"/>
    </row>
    <row r="677" spans="3:10" ht="15" customHeight="1" x14ac:dyDescent="0.3">
      <c r="C677" s="10"/>
      <c r="J677" s="11"/>
    </row>
    <row r="678" spans="3:10" ht="15" customHeight="1" x14ac:dyDescent="0.3">
      <c r="C678" s="10"/>
      <c r="J678" s="11"/>
    </row>
    <row r="679" spans="3:10" ht="15" customHeight="1" x14ac:dyDescent="0.3">
      <c r="C679" s="10"/>
      <c r="J679" s="11"/>
    </row>
    <row r="680" spans="3:10" ht="15" customHeight="1" x14ac:dyDescent="0.3">
      <c r="C680" s="10"/>
      <c r="J680" s="11"/>
    </row>
    <row r="681" spans="3:10" ht="15" customHeight="1" x14ac:dyDescent="0.3">
      <c r="C681" s="10"/>
      <c r="J681" s="11"/>
    </row>
    <row r="682" spans="3:10" ht="15" customHeight="1" x14ac:dyDescent="0.3">
      <c r="C682" s="10"/>
      <c r="J682" s="11"/>
    </row>
    <row r="683" spans="3:10" ht="15" customHeight="1" x14ac:dyDescent="0.3">
      <c r="C683" s="10"/>
      <c r="J683" s="11"/>
    </row>
    <row r="684" spans="3:10" ht="15" customHeight="1" x14ac:dyDescent="0.3">
      <c r="C684" s="10"/>
      <c r="J684" s="11"/>
    </row>
    <row r="685" spans="3:10" ht="15" customHeight="1" x14ac:dyDescent="0.3">
      <c r="C685" s="10"/>
      <c r="J685" s="11"/>
    </row>
    <row r="686" spans="3:10" ht="15" customHeight="1" x14ac:dyDescent="0.3">
      <c r="C686" s="10"/>
      <c r="J686" s="11"/>
    </row>
    <row r="687" spans="3:10" ht="15" customHeight="1" x14ac:dyDescent="0.3">
      <c r="C687" s="10"/>
      <c r="J687" s="11"/>
    </row>
    <row r="688" spans="3:10" ht="15" customHeight="1" x14ac:dyDescent="0.3">
      <c r="C688" s="10"/>
      <c r="J688" s="11"/>
    </row>
    <row r="689" spans="3:10" ht="15" customHeight="1" x14ac:dyDescent="0.3">
      <c r="C689" s="10"/>
      <c r="J689" s="11"/>
    </row>
    <row r="690" spans="3:10" ht="15" customHeight="1" x14ac:dyDescent="0.3">
      <c r="C690" s="10"/>
      <c r="J690" s="11"/>
    </row>
    <row r="691" spans="3:10" ht="15" customHeight="1" x14ac:dyDescent="0.3">
      <c r="C691" s="10"/>
      <c r="J691" s="11"/>
    </row>
    <row r="692" spans="3:10" ht="15" customHeight="1" x14ac:dyDescent="0.3">
      <c r="C692" s="10"/>
      <c r="J692" s="11"/>
    </row>
    <row r="693" spans="3:10" ht="15" customHeight="1" x14ac:dyDescent="0.3">
      <c r="C693" s="10"/>
      <c r="J693" s="11"/>
    </row>
    <row r="694" spans="3:10" ht="15" customHeight="1" x14ac:dyDescent="0.3">
      <c r="C694" s="10"/>
      <c r="J694" s="11"/>
    </row>
    <row r="695" spans="3:10" ht="15" customHeight="1" x14ac:dyDescent="0.3">
      <c r="C695" s="10"/>
      <c r="J695" s="11"/>
    </row>
    <row r="696" spans="3:10" ht="15" customHeight="1" x14ac:dyDescent="0.3">
      <c r="C696" s="10"/>
      <c r="J696" s="11"/>
    </row>
    <row r="697" spans="3:10" ht="15" customHeight="1" x14ac:dyDescent="0.3">
      <c r="C697" s="10"/>
      <c r="J697" s="11"/>
    </row>
    <row r="698" spans="3:10" ht="15" customHeight="1" x14ac:dyDescent="0.3">
      <c r="C698" s="10"/>
      <c r="J698" s="11"/>
    </row>
    <row r="699" spans="3:10" ht="15" customHeight="1" x14ac:dyDescent="0.3">
      <c r="C699" s="10"/>
      <c r="J699" s="11"/>
    </row>
    <row r="700" spans="3:10" ht="15" customHeight="1" x14ac:dyDescent="0.3">
      <c r="C700" s="10"/>
      <c r="J700" s="11"/>
    </row>
    <row r="701" spans="3:10" ht="15" customHeight="1" x14ac:dyDescent="0.3">
      <c r="C701" s="10"/>
      <c r="J701" s="11"/>
    </row>
    <row r="702" spans="3:10" ht="15" customHeight="1" x14ac:dyDescent="0.3">
      <c r="C702" s="10"/>
      <c r="J702" s="11"/>
    </row>
    <row r="703" spans="3:10" ht="15" customHeight="1" x14ac:dyDescent="0.3">
      <c r="C703" s="10"/>
      <c r="J703" s="11"/>
    </row>
    <row r="704" spans="3:10" ht="15" customHeight="1" x14ac:dyDescent="0.3">
      <c r="C704" s="10"/>
      <c r="J704" s="11"/>
    </row>
    <row r="705" spans="3:10" ht="15" customHeight="1" x14ac:dyDescent="0.3">
      <c r="C705" s="10"/>
      <c r="J705" s="11"/>
    </row>
    <row r="706" spans="3:10" ht="15" customHeight="1" x14ac:dyDescent="0.3">
      <c r="C706" s="10"/>
      <c r="J706" s="11"/>
    </row>
    <row r="707" spans="3:10" ht="15" customHeight="1" x14ac:dyDescent="0.3">
      <c r="C707" s="10"/>
      <c r="J707" s="11"/>
    </row>
    <row r="708" spans="3:10" ht="15" customHeight="1" x14ac:dyDescent="0.3">
      <c r="C708" s="10"/>
      <c r="J708" s="11"/>
    </row>
    <row r="709" spans="3:10" ht="15" customHeight="1" x14ac:dyDescent="0.3">
      <c r="C709" s="10"/>
      <c r="J709" s="11"/>
    </row>
    <row r="710" spans="3:10" ht="15" customHeight="1" x14ac:dyDescent="0.3">
      <c r="C710" s="10"/>
      <c r="J710" s="11"/>
    </row>
    <row r="711" spans="3:10" ht="15" customHeight="1" x14ac:dyDescent="0.3">
      <c r="C711" s="10"/>
      <c r="J711" s="11"/>
    </row>
    <row r="712" spans="3:10" ht="15" customHeight="1" x14ac:dyDescent="0.3">
      <c r="C712" s="10"/>
      <c r="J712" s="11"/>
    </row>
    <row r="713" spans="3:10" ht="15" customHeight="1" x14ac:dyDescent="0.3">
      <c r="C713" s="10"/>
      <c r="J713" s="11"/>
    </row>
    <row r="714" spans="3:10" ht="15" customHeight="1" x14ac:dyDescent="0.3">
      <c r="C714" s="10"/>
      <c r="J714" s="11"/>
    </row>
    <row r="715" spans="3:10" ht="15" customHeight="1" x14ac:dyDescent="0.3">
      <c r="C715" s="10"/>
      <c r="J715" s="11"/>
    </row>
    <row r="716" spans="3:10" ht="15" customHeight="1" x14ac:dyDescent="0.3">
      <c r="C716" s="10"/>
      <c r="J716" s="11"/>
    </row>
    <row r="717" spans="3:10" ht="15" customHeight="1" x14ac:dyDescent="0.3">
      <c r="C717" s="10"/>
      <c r="J717" s="11"/>
    </row>
    <row r="718" spans="3:10" ht="15" customHeight="1" x14ac:dyDescent="0.3">
      <c r="C718" s="10"/>
      <c r="J718" s="11"/>
    </row>
    <row r="719" spans="3:10" ht="15" customHeight="1" x14ac:dyDescent="0.3">
      <c r="C719" s="10"/>
      <c r="J719" s="11"/>
    </row>
    <row r="720" spans="3:10" ht="15" customHeight="1" x14ac:dyDescent="0.3">
      <c r="C720" s="10"/>
      <c r="J720" s="11"/>
    </row>
    <row r="721" spans="3:10" ht="15" customHeight="1" x14ac:dyDescent="0.3">
      <c r="C721" s="10"/>
      <c r="J721" s="11"/>
    </row>
    <row r="722" spans="3:10" ht="15" customHeight="1" x14ac:dyDescent="0.3">
      <c r="C722" s="10"/>
      <c r="J722" s="11"/>
    </row>
    <row r="723" spans="3:10" ht="15" customHeight="1" x14ac:dyDescent="0.3">
      <c r="C723" s="10"/>
      <c r="J723" s="11"/>
    </row>
    <row r="724" spans="3:10" ht="15" customHeight="1" x14ac:dyDescent="0.3">
      <c r="C724" s="10"/>
      <c r="J724" s="11"/>
    </row>
    <row r="725" spans="3:10" ht="15" customHeight="1" x14ac:dyDescent="0.3">
      <c r="C725" s="10"/>
      <c r="J725" s="11"/>
    </row>
    <row r="726" spans="3:10" ht="15" customHeight="1" x14ac:dyDescent="0.3">
      <c r="C726" s="10"/>
      <c r="J726" s="11"/>
    </row>
    <row r="727" spans="3:10" ht="15" customHeight="1" x14ac:dyDescent="0.3">
      <c r="C727" s="10"/>
      <c r="J727" s="11"/>
    </row>
    <row r="728" spans="3:10" ht="15" customHeight="1" x14ac:dyDescent="0.3">
      <c r="C728" s="10"/>
      <c r="J728" s="11"/>
    </row>
    <row r="729" spans="3:10" ht="15" customHeight="1" x14ac:dyDescent="0.3">
      <c r="C729" s="10"/>
      <c r="J729" s="11"/>
    </row>
    <row r="730" spans="3:10" ht="15" customHeight="1" x14ac:dyDescent="0.3">
      <c r="C730" s="10"/>
      <c r="J730" s="11"/>
    </row>
    <row r="731" spans="3:10" ht="15" customHeight="1" x14ac:dyDescent="0.3">
      <c r="C731" s="10"/>
      <c r="J731" s="11"/>
    </row>
    <row r="732" spans="3:10" ht="15" customHeight="1" x14ac:dyDescent="0.3">
      <c r="C732" s="10"/>
      <c r="J732" s="11"/>
    </row>
    <row r="733" spans="3:10" ht="15" customHeight="1" x14ac:dyDescent="0.3">
      <c r="C733" s="10"/>
      <c r="J733" s="11"/>
    </row>
    <row r="734" spans="3:10" ht="15" customHeight="1" x14ac:dyDescent="0.3">
      <c r="C734" s="10"/>
      <c r="J734" s="11"/>
    </row>
    <row r="735" spans="3:10" ht="15" customHeight="1" x14ac:dyDescent="0.3">
      <c r="C735" s="10"/>
      <c r="J735" s="11"/>
    </row>
    <row r="736" spans="3:10" ht="15" customHeight="1" x14ac:dyDescent="0.3">
      <c r="C736" s="10"/>
      <c r="J736" s="11"/>
    </row>
    <row r="737" spans="3:10" ht="15" customHeight="1" x14ac:dyDescent="0.3">
      <c r="C737" s="10"/>
      <c r="J737" s="11"/>
    </row>
    <row r="738" spans="3:10" ht="15" customHeight="1" x14ac:dyDescent="0.3">
      <c r="C738" s="10"/>
      <c r="J738" s="11"/>
    </row>
    <row r="739" spans="3:10" ht="15" customHeight="1" x14ac:dyDescent="0.3">
      <c r="C739" s="10"/>
      <c r="J739" s="11"/>
    </row>
    <row r="740" spans="3:10" ht="15" customHeight="1" x14ac:dyDescent="0.3">
      <c r="C740" s="10"/>
      <c r="J740" s="11"/>
    </row>
    <row r="741" spans="3:10" ht="15" customHeight="1" x14ac:dyDescent="0.3">
      <c r="C741" s="10"/>
      <c r="J741" s="11"/>
    </row>
    <row r="742" spans="3:10" ht="15" customHeight="1" x14ac:dyDescent="0.3">
      <c r="C742" s="10"/>
      <c r="J742" s="11"/>
    </row>
    <row r="743" spans="3:10" ht="15" customHeight="1" x14ac:dyDescent="0.3">
      <c r="C743" s="10"/>
      <c r="J743" s="11"/>
    </row>
    <row r="744" spans="3:10" ht="15" customHeight="1" x14ac:dyDescent="0.3">
      <c r="C744" s="10"/>
      <c r="J744" s="11"/>
    </row>
    <row r="745" spans="3:10" ht="15" customHeight="1" x14ac:dyDescent="0.3">
      <c r="C745" s="10"/>
      <c r="J745" s="11"/>
    </row>
    <row r="746" spans="3:10" ht="15" customHeight="1" x14ac:dyDescent="0.3">
      <c r="C746" s="10"/>
      <c r="J746" s="11"/>
    </row>
    <row r="747" spans="3:10" ht="15" customHeight="1" x14ac:dyDescent="0.3">
      <c r="C747" s="10"/>
      <c r="J747" s="11"/>
    </row>
    <row r="748" spans="3:10" ht="15" customHeight="1" x14ac:dyDescent="0.3">
      <c r="C748" s="10"/>
      <c r="J748" s="11"/>
    </row>
    <row r="749" spans="3:10" ht="15" customHeight="1" x14ac:dyDescent="0.3">
      <c r="C749" s="10"/>
      <c r="J749" s="11"/>
    </row>
    <row r="750" spans="3:10" ht="15" customHeight="1" x14ac:dyDescent="0.3">
      <c r="C750" s="10"/>
      <c r="J750" s="11"/>
    </row>
    <row r="751" spans="3:10" ht="15" customHeight="1" x14ac:dyDescent="0.3">
      <c r="C751" s="10"/>
      <c r="J751" s="11"/>
    </row>
    <row r="752" spans="3:10" ht="15" customHeight="1" x14ac:dyDescent="0.3">
      <c r="C752" s="10"/>
      <c r="J752" s="11"/>
    </row>
    <row r="753" spans="3:10" ht="15" customHeight="1" x14ac:dyDescent="0.3">
      <c r="C753" s="10"/>
      <c r="J753" s="11"/>
    </row>
    <row r="754" spans="3:10" ht="15" customHeight="1" x14ac:dyDescent="0.3">
      <c r="C754" s="10"/>
      <c r="J754" s="11"/>
    </row>
    <row r="755" spans="3:10" ht="15" customHeight="1" x14ac:dyDescent="0.3">
      <c r="C755" s="10"/>
      <c r="J755" s="11"/>
    </row>
    <row r="756" spans="3:10" ht="15" customHeight="1" x14ac:dyDescent="0.3">
      <c r="C756" s="10"/>
      <c r="J756" s="11"/>
    </row>
    <row r="757" spans="3:10" ht="15" customHeight="1" x14ac:dyDescent="0.3">
      <c r="C757" s="10"/>
      <c r="J757" s="11"/>
    </row>
    <row r="758" spans="3:10" ht="15" customHeight="1" x14ac:dyDescent="0.3">
      <c r="C758" s="10"/>
      <c r="J758" s="11"/>
    </row>
    <row r="759" spans="3:10" ht="15" customHeight="1" x14ac:dyDescent="0.3">
      <c r="C759" s="10"/>
      <c r="J759" s="11"/>
    </row>
    <row r="760" spans="3:10" ht="15" customHeight="1" x14ac:dyDescent="0.3">
      <c r="C760" s="10"/>
      <c r="J760" s="11"/>
    </row>
    <row r="761" spans="3:10" ht="15" customHeight="1" x14ac:dyDescent="0.3">
      <c r="C761" s="10"/>
      <c r="J761" s="11"/>
    </row>
    <row r="762" spans="3:10" ht="15" customHeight="1" x14ac:dyDescent="0.3">
      <c r="C762" s="10"/>
      <c r="J762" s="11"/>
    </row>
    <row r="763" spans="3:10" ht="15" customHeight="1" x14ac:dyDescent="0.3">
      <c r="C763" s="10"/>
      <c r="J763" s="11"/>
    </row>
    <row r="764" spans="3:10" ht="15" customHeight="1" x14ac:dyDescent="0.3">
      <c r="C764" s="10"/>
      <c r="J764" s="11"/>
    </row>
    <row r="765" spans="3:10" ht="15" customHeight="1" x14ac:dyDescent="0.3">
      <c r="C765" s="10"/>
      <c r="J765" s="11"/>
    </row>
    <row r="766" spans="3:10" ht="15" customHeight="1" x14ac:dyDescent="0.3">
      <c r="C766" s="10"/>
      <c r="J766" s="11"/>
    </row>
    <row r="767" spans="3:10" ht="15" customHeight="1" x14ac:dyDescent="0.3">
      <c r="C767" s="10"/>
      <c r="J767" s="11"/>
    </row>
    <row r="768" spans="3:10" ht="15" customHeight="1" x14ac:dyDescent="0.3">
      <c r="C768" s="10"/>
      <c r="J768" s="11"/>
    </row>
    <row r="769" spans="3:10" ht="15" customHeight="1" x14ac:dyDescent="0.3">
      <c r="C769" s="10"/>
      <c r="J769" s="11"/>
    </row>
    <row r="770" spans="3:10" ht="15" customHeight="1" x14ac:dyDescent="0.3">
      <c r="C770" s="10"/>
      <c r="J770" s="11"/>
    </row>
    <row r="771" spans="3:10" ht="15" customHeight="1" x14ac:dyDescent="0.3">
      <c r="C771" s="10"/>
      <c r="J771" s="11"/>
    </row>
    <row r="772" spans="3:10" ht="15" customHeight="1" x14ac:dyDescent="0.3">
      <c r="C772" s="10"/>
      <c r="J772" s="11"/>
    </row>
    <row r="773" spans="3:10" ht="15" customHeight="1" x14ac:dyDescent="0.3">
      <c r="C773" s="10"/>
      <c r="J773" s="11"/>
    </row>
    <row r="774" spans="3:10" ht="15" customHeight="1" x14ac:dyDescent="0.3">
      <c r="C774" s="10"/>
      <c r="J774" s="11"/>
    </row>
    <row r="775" spans="3:10" ht="15" customHeight="1" x14ac:dyDescent="0.3">
      <c r="C775" s="10"/>
      <c r="J775" s="11"/>
    </row>
    <row r="776" spans="3:10" ht="15" customHeight="1" x14ac:dyDescent="0.3">
      <c r="C776" s="10"/>
      <c r="J776" s="11"/>
    </row>
    <row r="777" spans="3:10" ht="15" customHeight="1" x14ac:dyDescent="0.3">
      <c r="C777" s="10"/>
      <c r="J777" s="11"/>
    </row>
    <row r="778" spans="3:10" ht="15" customHeight="1" x14ac:dyDescent="0.3">
      <c r="C778" s="10"/>
      <c r="J778" s="11"/>
    </row>
    <row r="779" spans="3:10" ht="15" customHeight="1" x14ac:dyDescent="0.3">
      <c r="C779" s="10"/>
      <c r="J779" s="11"/>
    </row>
    <row r="780" spans="3:10" ht="15" customHeight="1" x14ac:dyDescent="0.3">
      <c r="C780" s="10"/>
      <c r="J780" s="11"/>
    </row>
    <row r="781" spans="3:10" ht="15" customHeight="1" x14ac:dyDescent="0.3">
      <c r="C781" s="10"/>
      <c r="J781" s="11"/>
    </row>
    <row r="782" spans="3:10" ht="15" customHeight="1" x14ac:dyDescent="0.3">
      <c r="C782" s="10"/>
      <c r="J782" s="11"/>
    </row>
    <row r="783" spans="3:10" ht="15" customHeight="1" x14ac:dyDescent="0.3">
      <c r="C783" s="10"/>
      <c r="J783" s="11"/>
    </row>
    <row r="784" spans="3:10" ht="15" customHeight="1" x14ac:dyDescent="0.3">
      <c r="C784" s="10"/>
      <c r="J784" s="11"/>
    </row>
    <row r="785" spans="3:10" ht="15" customHeight="1" x14ac:dyDescent="0.3">
      <c r="C785" s="10"/>
      <c r="J785" s="11"/>
    </row>
    <row r="786" spans="3:10" ht="15" customHeight="1" x14ac:dyDescent="0.3">
      <c r="C786" s="10"/>
      <c r="J786" s="11"/>
    </row>
    <row r="787" spans="3:10" ht="15" customHeight="1" x14ac:dyDescent="0.3">
      <c r="C787" s="10"/>
      <c r="J787" s="11"/>
    </row>
    <row r="788" spans="3:10" ht="15" customHeight="1" x14ac:dyDescent="0.3">
      <c r="C788" s="10"/>
      <c r="J788" s="11"/>
    </row>
    <row r="789" spans="3:10" ht="15" customHeight="1" x14ac:dyDescent="0.3">
      <c r="C789" s="10"/>
      <c r="J789" s="11"/>
    </row>
    <row r="790" spans="3:10" ht="15" customHeight="1" x14ac:dyDescent="0.3">
      <c r="C790" s="10"/>
      <c r="J790" s="11"/>
    </row>
    <row r="791" spans="3:10" ht="15" customHeight="1" x14ac:dyDescent="0.3">
      <c r="C791" s="10"/>
      <c r="J791" s="11"/>
    </row>
    <row r="792" spans="3:10" ht="15" customHeight="1" x14ac:dyDescent="0.3">
      <c r="C792" s="10"/>
      <c r="J792" s="11"/>
    </row>
    <row r="793" spans="3:10" ht="15" customHeight="1" x14ac:dyDescent="0.3">
      <c r="C793" s="10"/>
      <c r="J793" s="11"/>
    </row>
    <row r="794" spans="3:10" ht="15" customHeight="1" x14ac:dyDescent="0.3">
      <c r="C794" s="10"/>
      <c r="J794" s="11"/>
    </row>
    <row r="795" spans="3:10" ht="15" customHeight="1" x14ac:dyDescent="0.3">
      <c r="C795" s="10"/>
      <c r="J795" s="11"/>
    </row>
    <row r="796" spans="3:10" ht="15" customHeight="1" x14ac:dyDescent="0.3">
      <c r="C796" s="10"/>
      <c r="J796" s="11"/>
    </row>
    <row r="797" spans="3:10" ht="15" customHeight="1" x14ac:dyDescent="0.3">
      <c r="C797" s="10"/>
      <c r="J797" s="11"/>
    </row>
    <row r="798" spans="3:10" ht="15" customHeight="1" x14ac:dyDescent="0.3">
      <c r="C798" s="10"/>
      <c r="J798" s="11"/>
    </row>
    <row r="799" spans="3:10" ht="15" customHeight="1" x14ac:dyDescent="0.3">
      <c r="C799" s="10"/>
      <c r="J799" s="11"/>
    </row>
    <row r="800" spans="3:10" ht="15" customHeight="1" x14ac:dyDescent="0.3">
      <c r="C800" s="10"/>
      <c r="J800" s="11"/>
    </row>
    <row r="801" spans="3:10" ht="15" customHeight="1" x14ac:dyDescent="0.3">
      <c r="C801" s="10"/>
      <c r="J801" s="11"/>
    </row>
    <row r="802" spans="3:10" ht="15" customHeight="1" x14ac:dyDescent="0.3">
      <c r="C802" s="10"/>
      <c r="J802" s="11"/>
    </row>
    <row r="803" spans="3:10" ht="15" customHeight="1" x14ac:dyDescent="0.3">
      <c r="C803" s="10"/>
      <c r="J803" s="11"/>
    </row>
    <row r="804" spans="3:10" ht="15" customHeight="1" x14ac:dyDescent="0.3">
      <c r="C804" s="10"/>
      <c r="J804" s="11"/>
    </row>
    <row r="805" spans="3:10" ht="15" customHeight="1" x14ac:dyDescent="0.3">
      <c r="C805" s="10"/>
      <c r="J805" s="11"/>
    </row>
    <row r="806" spans="3:10" ht="15" customHeight="1" x14ac:dyDescent="0.3">
      <c r="C806" s="10"/>
      <c r="J806" s="11"/>
    </row>
    <row r="807" spans="3:10" ht="15" customHeight="1" x14ac:dyDescent="0.3">
      <c r="C807" s="10"/>
      <c r="J807" s="11"/>
    </row>
    <row r="808" spans="3:10" ht="15" customHeight="1" x14ac:dyDescent="0.3">
      <c r="C808" s="10"/>
      <c r="J808" s="11"/>
    </row>
    <row r="809" spans="3:10" ht="15" customHeight="1" x14ac:dyDescent="0.3">
      <c r="C809" s="10"/>
      <c r="J809" s="11"/>
    </row>
    <row r="810" spans="3:10" ht="15" customHeight="1" x14ac:dyDescent="0.3">
      <c r="C810" s="10"/>
      <c r="J810" s="11"/>
    </row>
    <row r="811" spans="3:10" ht="15" customHeight="1" x14ac:dyDescent="0.3">
      <c r="C811" s="10"/>
      <c r="J811" s="11"/>
    </row>
    <row r="812" spans="3:10" ht="15" customHeight="1" x14ac:dyDescent="0.3">
      <c r="C812" s="10"/>
      <c r="J812" s="11"/>
    </row>
    <row r="813" spans="3:10" ht="15" customHeight="1" x14ac:dyDescent="0.3">
      <c r="C813" s="10"/>
      <c r="J813" s="11"/>
    </row>
    <row r="814" spans="3:10" ht="15" customHeight="1" x14ac:dyDescent="0.3">
      <c r="C814" s="10"/>
      <c r="J814" s="11"/>
    </row>
    <row r="815" spans="3:10" ht="15" customHeight="1" x14ac:dyDescent="0.3">
      <c r="C815" s="10"/>
      <c r="J815" s="11"/>
    </row>
    <row r="816" spans="3:10" ht="15" customHeight="1" x14ac:dyDescent="0.3">
      <c r="C816" s="10"/>
      <c r="J816" s="11"/>
    </row>
    <row r="817" spans="3:10" ht="15" customHeight="1" x14ac:dyDescent="0.3">
      <c r="C817" s="10"/>
      <c r="J817" s="11"/>
    </row>
    <row r="818" spans="3:10" ht="15" customHeight="1" x14ac:dyDescent="0.3">
      <c r="C818" s="10"/>
      <c r="J818" s="11"/>
    </row>
    <row r="819" spans="3:10" ht="15" customHeight="1" x14ac:dyDescent="0.3">
      <c r="C819" s="10"/>
      <c r="J819" s="11"/>
    </row>
    <row r="820" spans="3:10" ht="15" customHeight="1" x14ac:dyDescent="0.3">
      <c r="C820" s="10"/>
      <c r="J820" s="11"/>
    </row>
    <row r="821" spans="3:10" ht="15" customHeight="1" x14ac:dyDescent="0.3">
      <c r="C821" s="10"/>
      <c r="J821" s="11"/>
    </row>
    <row r="822" spans="3:10" ht="15" customHeight="1" x14ac:dyDescent="0.3">
      <c r="C822" s="10"/>
      <c r="J822" s="11"/>
    </row>
    <row r="823" spans="3:10" ht="15" customHeight="1" x14ac:dyDescent="0.3">
      <c r="C823" s="10"/>
      <c r="J823" s="11"/>
    </row>
    <row r="824" spans="3:10" ht="15" customHeight="1" x14ac:dyDescent="0.3">
      <c r="C824" s="10"/>
      <c r="J824" s="11"/>
    </row>
    <row r="825" spans="3:10" ht="15" customHeight="1" x14ac:dyDescent="0.3">
      <c r="C825" s="10"/>
      <c r="J825" s="11"/>
    </row>
    <row r="826" spans="3:10" ht="15" customHeight="1" x14ac:dyDescent="0.3">
      <c r="C826" s="10"/>
      <c r="J826" s="11"/>
    </row>
    <row r="827" spans="3:10" ht="15" customHeight="1" x14ac:dyDescent="0.3">
      <c r="C827" s="10"/>
      <c r="J827" s="11"/>
    </row>
    <row r="828" spans="3:10" ht="15" customHeight="1" x14ac:dyDescent="0.3">
      <c r="C828" s="10"/>
      <c r="J828" s="11"/>
    </row>
    <row r="829" spans="3:10" ht="15" customHeight="1" x14ac:dyDescent="0.3">
      <c r="C829" s="10"/>
      <c r="J829" s="11"/>
    </row>
    <row r="830" spans="3:10" ht="15" customHeight="1" x14ac:dyDescent="0.3">
      <c r="C830" s="10"/>
      <c r="J830" s="11"/>
    </row>
    <row r="831" spans="3:10" ht="15" customHeight="1" x14ac:dyDescent="0.3">
      <c r="C831" s="10"/>
      <c r="J831" s="11"/>
    </row>
    <row r="832" spans="3:10" ht="15" customHeight="1" x14ac:dyDescent="0.3">
      <c r="C832" s="10"/>
      <c r="J832" s="11"/>
    </row>
    <row r="833" spans="3:10" ht="15" customHeight="1" x14ac:dyDescent="0.3">
      <c r="C833" s="10"/>
      <c r="J833" s="11"/>
    </row>
    <row r="834" spans="3:10" ht="15" customHeight="1" x14ac:dyDescent="0.3">
      <c r="C834" s="10"/>
      <c r="J834" s="11"/>
    </row>
    <row r="835" spans="3:10" ht="15" customHeight="1" x14ac:dyDescent="0.3">
      <c r="C835" s="10"/>
      <c r="J835" s="11"/>
    </row>
    <row r="836" spans="3:10" ht="15" customHeight="1" x14ac:dyDescent="0.3">
      <c r="C836" s="10"/>
      <c r="J836" s="11"/>
    </row>
    <row r="837" spans="3:10" ht="15" customHeight="1" x14ac:dyDescent="0.3">
      <c r="C837" s="10"/>
      <c r="J837" s="11"/>
    </row>
    <row r="838" spans="3:10" ht="15" customHeight="1" x14ac:dyDescent="0.3">
      <c r="C838" s="10"/>
      <c r="J838" s="11"/>
    </row>
    <row r="839" spans="3:10" ht="15" customHeight="1" x14ac:dyDescent="0.3">
      <c r="C839" s="10"/>
      <c r="J839" s="11"/>
    </row>
    <row r="840" spans="3:10" ht="15" customHeight="1" x14ac:dyDescent="0.3">
      <c r="C840" s="10"/>
      <c r="J840" s="11"/>
    </row>
    <row r="841" spans="3:10" ht="15" customHeight="1" x14ac:dyDescent="0.3">
      <c r="C841" s="10"/>
      <c r="J841" s="11"/>
    </row>
    <row r="842" spans="3:10" ht="15" customHeight="1" x14ac:dyDescent="0.3">
      <c r="C842" s="10"/>
      <c r="J842" s="11"/>
    </row>
    <row r="843" spans="3:10" ht="15" customHeight="1" x14ac:dyDescent="0.3">
      <c r="C843" s="10"/>
      <c r="J843" s="11"/>
    </row>
    <row r="844" spans="3:10" ht="15" customHeight="1" x14ac:dyDescent="0.3">
      <c r="C844" s="10"/>
      <c r="J844" s="11"/>
    </row>
    <row r="845" spans="3:10" ht="15" customHeight="1" x14ac:dyDescent="0.3">
      <c r="C845" s="10"/>
      <c r="J845" s="11"/>
    </row>
    <row r="846" spans="3:10" ht="15" customHeight="1" x14ac:dyDescent="0.3">
      <c r="C846" s="10"/>
      <c r="J846" s="11"/>
    </row>
    <row r="847" spans="3:10" ht="15" customHeight="1" x14ac:dyDescent="0.3">
      <c r="C847" s="10"/>
      <c r="J847" s="11"/>
    </row>
    <row r="848" spans="3:10" ht="15" customHeight="1" x14ac:dyDescent="0.3">
      <c r="C848" s="10"/>
      <c r="J848" s="11"/>
    </row>
    <row r="849" spans="3:10" ht="15" customHeight="1" x14ac:dyDescent="0.3">
      <c r="C849" s="10"/>
      <c r="J849" s="11"/>
    </row>
    <row r="850" spans="3:10" ht="15" customHeight="1" x14ac:dyDescent="0.3">
      <c r="C850" s="10"/>
      <c r="J850" s="11"/>
    </row>
    <row r="851" spans="3:10" ht="15" customHeight="1" x14ac:dyDescent="0.3">
      <c r="C851" s="10"/>
      <c r="J851" s="11"/>
    </row>
    <row r="852" spans="3:10" ht="15" customHeight="1" x14ac:dyDescent="0.3">
      <c r="C852" s="10"/>
      <c r="J852" s="11"/>
    </row>
    <row r="853" spans="3:10" ht="15" customHeight="1" x14ac:dyDescent="0.3">
      <c r="C853" s="10"/>
      <c r="J853" s="11"/>
    </row>
    <row r="854" spans="3:10" ht="15" customHeight="1" x14ac:dyDescent="0.3">
      <c r="C854" s="10"/>
      <c r="J854" s="11"/>
    </row>
    <row r="855" spans="3:10" ht="15" customHeight="1" x14ac:dyDescent="0.3">
      <c r="C855" s="10"/>
      <c r="J855" s="11"/>
    </row>
    <row r="856" spans="3:10" ht="15" customHeight="1" x14ac:dyDescent="0.3">
      <c r="C856" s="10"/>
      <c r="J856" s="11"/>
    </row>
    <row r="857" spans="3:10" ht="15" customHeight="1" x14ac:dyDescent="0.3">
      <c r="C857" s="10"/>
      <c r="J857" s="11"/>
    </row>
    <row r="858" spans="3:10" ht="15" customHeight="1" x14ac:dyDescent="0.3">
      <c r="C858" s="10"/>
      <c r="J858" s="11"/>
    </row>
    <row r="859" spans="3:10" ht="15" customHeight="1" x14ac:dyDescent="0.3">
      <c r="C859" s="10"/>
      <c r="J859" s="11"/>
    </row>
    <row r="860" spans="3:10" ht="15" customHeight="1" x14ac:dyDescent="0.3">
      <c r="C860" s="10"/>
      <c r="J860" s="11"/>
    </row>
    <row r="861" spans="3:10" ht="15" customHeight="1" x14ac:dyDescent="0.3">
      <c r="C861" s="10"/>
      <c r="J861" s="11"/>
    </row>
    <row r="862" spans="3:10" ht="15" customHeight="1" x14ac:dyDescent="0.3">
      <c r="C862" s="10"/>
      <c r="J862" s="11"/>
    </row>
    <row r="863" spans="3:10" ht="15" customHeight="1" x14ac:dyDescent="0.3">
      <c r="C863" s="10"/>
      <c r="J863" s="11"/>
    </row>
    <row r="864" spans="3:10" ht="15" customHeight="1" x14ac:dyDescent="0.3">
      <c r="C864" s="10"/>
      <c r="J864" s="11"/>
    </row>
    <row r="865" spans="3:10" ht="15" customHeight="1" x14ac:dyDescent="0.3">
      <c r="C865" s="10"/>
      <c r="J865" s="11"/>
    </row>
    <row r="866" spans="3:10" ht="15" customHeight="1" x14ac:dyDescent="0.3">
      <c r="C866" s="10"/>
      <c r="J866" s="11"/>
    </row>
    <row r="867" spans="3:10" ht="15" customHeight="1" x14ac:dyDescent="0.3">
      <c r="C867" s="10"/>
      <c r="J867" s="11"/>
    </row>
    <row r="868" spans="3:10" ht="15" customHeight="1" x14ac:dyDescent="0.3">
      <c r="C868" s="10"/>
      <c r="J868" s="11"/>
    </row>
    <row r="869" spans="3:10" ht="15" customHeight="1" x14ac:dyDescent="0.3">
      <c r="C869" s="10"/>
      <c r="J869" s="11"/>
    </row>
    <row r="870" spans="3:10" ht="15" customHeight="1" x14ac:dyDescent="0.3">
      <c r="C870" s="10"/>
      <c r="J870" s="11"/>
    </row>
    <row r="871" spans="3:10" ht="15" customHeight="1" x14ac:dyDescent="0.3">
      <c r="C871" s="10"/>
      <c r="J871" s="11"/>
    </row>
    <row r="872" spans="3:10" ht="15" customHeight="1" x14ac:dyDescent="0.3">
      <c r="C872" s="10"/>
      <c r="J872" s="11"/>
    </row>
    <row r="873" spans="3:10" ht="15" customHeight="1" x14ac:dyDescent="0.3">
      <c r="C873" s="10"/>
      <c r="J873" s="11"/>
    </row>
    <row r="874" spans="3:10" ht="15" customHeight="1" x14ac:dyDescent="0.3">
      <c r="C874" s="10"/>
      <c r="J874" s="11"/>
    </row>
    <row r="875" spans="3:10" ht="15" customHeight="1" x14ac:dyDescent="0.3">
      <c r="C875" s="10"/>
      <c r="J875" s="11"/>
    </row>
    <row r="876" spans="3:10" ht="15" customHeight="1" x14ac:dyDescent="0.3">
      <c r="C876" s="10"/>
      <c r="J876" s="11"/>
    </row>
    <row r="877" spans="3:10" ht="15" customHeight="1" x14ac:dyDescent="0.3">
      <c r="C877" s="10"/>
      <c r="J877" s="11"/>
    </row>
    <row r="878" spans="3:10" ht="15" customHeight="1" x14ac:dyDescent="0.3">
      <c r="C878" s="10"/>
      <c r="J878" s="11"/>
    </row>
    <row r="879" spans="3:10" ht="15" customHeight="1" x14ac:dyDescent="0.3">
      <c r="C879" s="10"/>
      <c r="J879" s="11"/>
    </row>
    <row r="880" spans="3:10" ht="15" customHeight="1" x14ac:dyDescent="0.3">
      <c r="C880" s="10"/>
      <c r="J880" s="11"/>
    </row>
    <row r="881" spans="3:10" ht="15" customHeight="1" x14ac:dyDescent="0.3">
      <c r="C881" s="10"/>
      <c r="J881" s="11"/>
    </row>
    <row r="882" spans="3:10" ht="15" customHeight="1" x14ac:dyDescent="0.3">
      <c r="C882" s="10"/>
      <c r="J882" s="11"/>
    </row>
    <row r="883" spans="3:10" ht="15" customHeight="1" x14ac:dyDescent="0.3">
      <c r="C883" s="10"/>
      <c r="J883" s="11"/>
    </row>
    <row r="884" spans="3:10" ht="15" customHeight="1" x14ac:dyDescent="0.3">
      <c r="C884" s="10"/>
      <c r="J884" s="11"/>
    </row>
    <row r="885" spans="3:10" ht="15" customHeight="1" x14ac:dyDescent="0.3">
      <c r="C885" s="10"/>
      <c r="J885" s="11"/>
    </row>
    <row r="886" spans="3:10" ht="15" customHeight="1" x14ac:dyDescent="0.3">
      <c r="C886" s="10"/>
      <c r="J886" s="11"/>
    </row>
    <row r="887" spans="3:10" ht="15" customHeight="1" x14ac:dyDescent="0.3">
      <c r="C887" s="10"/>
      <c r="J887" s="11"/>
    </row>
    <row r="888" spans="3:10" ht="15" customHeight="1" x14ac:dyDescent="0.3">
      <c r="C888" s="10"/>
      <c r="J888" s="11"/>
    </row>
    <row r="889" spans="3:10" ht="15" customHeight="1" x14ac:dyDescent="0.3">
      <c r="C889" s="10"/>
      <c r="J889" s="11"/>
    </row>
    <row r="890" spans="3:10" ht="15" customHeight="1" x14ac:dyDescent="0.3">
      <c r="C890" s="10"/>
      <c r="J890" s="11"/>
    </row>
    <row r="891" spans="3:10" ht="15" customHeight="1" x14ac:dyDescent="0.3">
      <c r="C891" s="10"/>
      <c r="J891" s="11"/>
    </row>
    <row r="892" spans="3:10" ht="15" customHeight="1" x14ac:dyDescent="0.3">
      <c r="C892" s="10"/>
      <c r="J892" s="11"/>
    </row>
    <row r="893" spans="3:10" ht="15" customHeight="1" x14ac:dyDescent="0.3">
      <c r="C893" s="10"/>
      <c r="J893" s="11"/>
    </row>
    <row r="894" spans="3:10" ht="15" customHeight="1" x14ac:dyDescent="0.3">
      <c r="C894" s="10"/>
      <c r="J894" s="11"/>
    </row>
    <row r="895" spans="3:10" ht="15" customHeight="1" x14ac:dyDescent="0.3">
      <c r="C895" s="10"/>
      <c r="J895" s="11"/>
    </row>
    <row r="896" spans="3:10" ht="15" customHeight="1" x14ac:dyDescent="0.3">
      <c r="C896" s="10"/>
      <c r="J896" s="11"/>
    </row>
    <row r="897" spans="3:10" ht="15" customHeight="1" x14ac:dyDescent="0.3">
      <c r="C897" s="10"/>
      <c r="J897" s="11"/>
    </row>
    <row r="898" spans="3:10" ht="15" customHeight="1" x14ac:dyDescent="0.3">
      <c r="C898" s="10"/>
      <c r="J898" s="11"/>
    </row>
    <row r="899" spans="3:10" ht="15" customHeight="1" x14ac:dyDescent="0.3">
      <c r="C899" s="10"/>
      <c r="J899" s="11"/>
    </row>
    <row r="900" spans="3:10" ht="15" customHeight="1" x14ac:dyDescent="0.3">
      <c r="C900" s="10"/>
      <c r="J900" s="11"/>
    </row>
    <row r="901" spans="3:10" ht="15" customHeight="1" x14ac:dyDescent="0.3">
      <c r="C901" s="10"/>
      <c r="J901" s="11"/>
    </row>
    <row r="902" spans="3:10" ht="15" customHeight="1" x14ac:dyDescent="0.3">
      <c r="C902" s="10"/>
      <c r="J902" s="11"/>
    </row>
    <row r="903" spans="3:10" ht="15" customHeight="1" x14ac:dyDescent="0.3">
      <c r="C903" s="10"/>
      <c r="J903" s="11"/>
    </row>
    <row r="904" spans="3:10" ht="15" customHeight="1" x14ac:dyDescent="0.3">
      <c r="C904" s="10"/>
      <c r="J904" s="11"/>
    </row>
    <row r="905" spans="3:10" ht="15" customHeight="1" x14ac:dyDescent="0.3">
      <c r="C905" s="10"/>
      <c r="J905" s="11"/>
    </row>
    <row r="906" spans="3:10" ht="15" customHeight="1" x14ac:dyDescent="0.3">
      <c r="C906" s="10"/>
      <c r="J906" s="11"/>
    </row>
    <row r="907" spans="3:10" ht="15" customHeight="1" x14ac:dyDescent="0.3">
      <c r="C907" s="10"/>
      <c r="J907" s="11"/>
    </row>
    <row r="908" spans="3:10" ht="15" customHeight="1" x14ac:dyDescent="0.3">
      <c r="C908" s="10"/>
      <c r="J908" s="11"/>
    </row>
    <row r="909" spans="3:10" ht="15" customHeight="1" x14ac:dyDescent="0.3">
      <c r="C909" s="10"/>
      <c r="J909" s="11"/>
    </row>
    <row r="910" spans="3:10" ht="15" customHeight="1" x14ac:dyDescent="0.3">
      <c r="C910" s="10"/>
      <c r="J910" s="11"/>
    </row>
    <row r="911" spans="3:10" ht="15" customHeight="1" x14ac:dyDescent="0.3">
      <c r="C911" s="10"/>
      <c r="J911" s="11"/>
    </row>
    <row r="912" spans="3:10" ht="15" customHeight="1" x14ac:dyDescent="0.3">
      <c r="C912" s="10"/>
      <c r="J912" s="11"/>
    </row>
    <row r="913" spans="3:10" ht="15" customHeight="1" x14ac:dyDescent="0.3">
      <c r="C913" s="10"/>
      <c r="J913" s="11"/>
    </row>
    <row r="914" spans="3:10" ht="15" customHeight="1" x14ac:dyDescent="0.3">
      <c r="C914" s="10"/>
      <c r="J914" s="11"/>
    </row>
    <row r="915" spans="3:10" ht="15" customHeight="1" x14ac:dyDescent="0.3">
      <c r="C915" s="10"/>
      <c r="J915" s="11"/>
    </row>
    <row r="916" spans="3:10" ht="15" customHeight="1" x14ac:dyDescent="0.3">
      <c r="C916" s="10"/>
      <c r="J916" s="11"/>
    </row>
    <row r="917" spans="3:10" ht="15" customHeight="1" x14ac:dyDescent="0.3">
      <c r="C917" s="10"/>
      <c r="J917" s="11"/>
    </row>
    <row r="918" spans="3:10" ht="15" customHeight="1" x14ac:dyDescent="0.3">
      <c r="C918" s="10"/>
      <c r="J918" s="11"/>
    </row>
    <row r="919" spans="3:10" ht="15" customHeight="1" x14ac:dyDescent="0.3">
      <c r="C919" s="10"/>
      <c r="J919" s="11"/>
    </row>
    <row r="920" spans="3:10" ht="15" customHeight="1" x14ac:dyDescent="0.3">
      <c r="C920" s="10"/>
      <c r="J920" s="11"/>
    </row>
    <row r="921" spans="3:10" ht="15" customHeight="1" x14ac:dyDescent="0.3">
      <c r="C921" s="10"/>
      <c r="J921" s="11"/>
    </row>
    <row r="922" spans="3:10" ht="15" customHeight="1" x14ac:dyDescent="0.3">
      <c r="C922" s="10"/>
      <c r="J922" s="11"/>
    </row>
    <row r="923" spans="3:10" ht="15" customHeight="1" x14ac:dyDescent="0.3">
      <c r="C923" s="10"/>
      <c r="J923" s="11"/>
    </row>
    <row r="924" spans="3:10" ht="15" customHeight="1" x14ac:dyDescent="0.3">
      <c r="C924" s="10"/>
      <c r="J924" s="11"/>
    </row>
    <row r="925" spans="3:10" ht="15" customHeight="1" x14ac:dyDescent="0.3">
      <c r="C925" s="10"/>
      <c r="J925" s="11"/>
    </row>
    <row r="926" spans="3:10" ht="15" customHeight="1" x14ac:dyDescent="0.3">
      <c r="C926" s="10"/>
      <c r="J926" s="11"/>
    </row>
    <row r="927" spans="3:10" ht="15" customHeight="1" x14ac:dyDescent="0.3">
      <c r="C927" s="10"/>
      <c r="J927" s="11"/>
    </row>
    <row r="928" spans="3:10" ht="15" customHeight="1" x14ac:dyDescent="0.3">
      <c r="C928" s="10"/>
      <c r="J928" s="11"/>
    </row>
    <row r="929" spans="3:10" ht="15" customHeight="1" x14ac:dyDescent="0.3">
      <c r="C929" s="10"/>
      <c r="J929" s="11"/>
    </row>
    <row r="930" spans="3:10" ht="15" customHeight="1" x14ac:dyDescent="0.3">
      <c r="C930" s="10"/>
      <c r="J930" s="11"/>
    </row>
    <row r="931" spans="3:10" ht="15" customHeight="1" x14ac:dyDescent="0.3">
      <c r="C931" s="10"/>
      <c r="J931" s="11"/>
    </row>
    <row r="932" spans="3:10" ht="15" customHeight="1" x14ac:dyDescent="0.3">
      <c r="C932" s="10"/>
      <c r="J932" s="11"/>
    </row>
    <row r="933" spans="3:10" ht="15" customHeight="1" x14ac:dyDescent="0.3">
      <c r="C933" s="10"/>
      <c r="J933" s="11"/>
    </row>
    <row r="934" spans="3:10" ht="15" customHeight="1" x14ac:dyDescent="0.3">
      <c r="C934" s="10"/>
      <c r="J934" s="11"/>
    </row>
    <row r="935" spans="3:10" ht="15" customHeight="1" x14ac:dyDescent="0.3">
      <c r="C935" s="10"/>
      <c r="J935" s="11"/>
    </row>
    <row r="936" spans="3:10" ht="15" customHeight="1" x14ac:dyDescent="0.3">
      <c r="C936" s="10"/>
      <c r="J936" s="11"/>
    </row>
    <row r="937" spans="3:10" ht="15" customHeight="1" x14ac:dyDescent="0.3">
      <c r="C937" s="10"/>
      <c r="J937" s="11"/>
    </row>
    <row r="938" spans="3:10" ht="15" customHeight="1" x14ac:dyDescent="0.3">
      <c r="C938" s="10"/>
      <c r="J938" s="11"/>
    </row>
    <row r="939" spans="3:10" ht="15" customHeight="1" x14ac:dyDescent="0.3">
      <c r="C939" s="10"/>
      <c r="J939" s="11"/>
    </row>
    <row r="940" spans="3:10" ht="15" customHeight="1" x14ac:dyDescent="0.3">
      <c r="C940" s="10"/>
      <c r="J940" s="11"/>
    </row>
    <row r="941" spans="3:10" ht="15" customHeight="1" x14ac:dyDescent="0.3">
      <c r="C941" s="10"/>
      <c r="J941" s="11"/>
    </row>
    <row r="942" spans="3:10" ht="15" customHeight="1" x14ac:dyDescent="0.3">
      <c r="C942" s="10"/>
      <c r="J942" s="11"/>
    </row>
    <row r="943" spans="3:10" ht="15" customHeight="1" x14ac:dyDescent="0.3">
      <c r="C943" s="10"/>
      <c r="J943" s="11"/>
    </row>
    <row r="944" spans="3:10" ht="15" customHeight="1" x14ac:dyDescent="0.3">
      <c r="C944" s="10"/>
      <c r="J944" s="11"/>
    </row>
    <row r="945" spans="3:10" ht="15" customHeight="1" x14ac:dyDescent="0.3">
      <c r="C945" s="10"/>
      <c r="J945" s="11"/>
    </row>
    <row r="946" spans="3:10" ht="15" customHeight="1" x14ac:dyDescent="0.3">
      <c r="C946" s="10"/>
      <c r="J946" s="11"/>
    </row>
    <row r="947" spans="3:10" ht="15" customHeight="1" x14ac:dyDescent="0.3">
      <c r="C947" s="10"/>
      <c r="J947" s="11"/>
    </row>
    <row r="948" spans="3:10" ht="15" customHeight="1" x14ac:dyDescent="0.3">
      <c r="C948" s="10"/>
      <c r="J948" s="11"/>
    </row>
    <row r="949" spans="3:10" ht="15" customHeight="1" x14ac:dyDescent="0.3">
      <c r="C949" s="10"/>
      <c r="J949" s="11"/>
    </row>
    <row r="950" spans="3:10" ht="15" customHeight="1" x14ac:dyDescent="0.3">
      <c r="C950" s="10"/>
      <c r="J950" s="11"/>
    </row>
    <row r="951" spans="3:10" ht="15" customHeight="1" x14ac:dyDescent="0.3">
      <c r="C951" s="10"/>
      <c r="J951" s="11"/>
    </row>
    <row r="952" spans="3:10" ht="15" customHeight="1" x14ac:dyDescent="0.3">
      <c r="C952" s="10"/>
      <c r="J952" s="11"/>
    </row>
    <row r="953" spans="3:10" ht="15" customHeight="1" x14ac:dyDescent="0.3">
      <c r="C953" s="10"/>
      <c r="J953" s="11"/>
    </row>
    <row r="954" spans="3:10" ht="15" customHeight="1" x14ac:dyDescent="0.3">
      <c r="C954" s="10"/>
      <c r="J954" s="11"/>
    </row>
    <row r="955" spans="3:10" ht="15" customHeight="1" x14ac:dyDescent="0.3">
      <c r="C955" s="10"/>
      <c r="J955" s="11"/>
    </row>
    <row r="956" spans="3:10" ht="15" customHeight="1" x14ac:dyDescent="0.3">
      <c r="C956" s="10"/>
      <c r="J956" s="11"/>
    </row>
    <row r="957" spans="3:10" ht="15" customHeight="1" x14ac:dyDescent="0.3">
      <c r="C957" s="10"/>
      <c r="J957" s="11"/>
    </row>
    <row r="958" spans="3:10" ht="15" customHeight="1" x14ac:dyDescent="0.3">
      <c r="C958" s="10"/>
      <c r="J958" s="11"/>
    </row>
    <row r="959" spans="3:10" ht="15" customHeight="1" x14ac:dyDescent="0.3">
      <c r="C959" s="10"/>
      <c r="J959" s="11"/>
    </row>
    <row r="960" spans="3:10" ht="15" customHeight="1" x14ac:dyDescent="0.3">
      <c r="C960" s="10"/>
      <c r="J960" s="11"/>
    </row>
    <row r="961" spans="3:10" ht="15" customHeight="1" x14ac:dyDescent="0.3">
      <c r="C961" s="10"/>
      <c r="J961" s="11"/>
    </row>
    <row r="962" spans="3:10" ht="15" customHeight="1" x14ac:dyDescent="0.3">
      <c r="C962" s="10"/>
      <c r="J962" s="11"/>
    </row>
    <row r="963" spans="3:10" ht="15" customHeight="1" x14ac:dyDescent="0.3">
      <c r="C963" s="10"/>
      <c r="J963" s="11"/>
    </row>
    <row r="964" spans="3:10" ht="15" customHeight="1" x14ac:dyDescent="0.3">
      <c r="C964" s="10"/>
      <c r="J964" s="11"/>
    </row>
    <row r="965" spans="3:10" ht="15" customHeight="1" x14ac:dyDescent="0.3">
      <c r="C965" s="10"/>
      <c r="J965" s="11"/>
    </row>
    <row r="966" spans="3:10" ht="15" customHeight="1" x14ac:dyDescent="0.3">
      <c r="C966" s="10"/>
      <c r="J966" s="11"/>
    </row>
    <row r="967" spans="3:10" ht="15" customHeight="1" x14ac:dyDescent="0.3">
      <c r="C967" s="10"/>
      <c r="J967" s="11"/>
    </row>
    <row r="968" spans="3:10" ht="15" customHeight="1" x14ac:dyDescent="0.3">
      <c r="C968" s="10"/>
      <c r="J968" s="11"/>
    </row>
    <row r="969" spans="3:10" ht="15" customHeight="1" x14ac:dyDescent="0.3">
      <c r="C969" s="10"/>
      <c r="J969" s="11"/>
    </row>
    <row r="970" spans="3:10" ht="15" customHeight="1" x14ac:dyDescent="0.3">
      <c r="C970" s="10"/>
      <c r="J970" s="11"/>
    </row>
    <row r="971" spans="3:10" ht="15" customHeight="1" x14ac:dyDescent="0.3">
      <c r="C971" s="10"/>
      <c r="J971" s="11"/>
    </row>
    <row r="972" spans="3:10" ht="15" customHeight="1" x14ac:dyDescent="0.3">
      <c r="C972" s="10"/>
      <c r="J972" s="11"/>
    </row>
    <row r="973" spans="3:10" ht="15" customHeight="1" x14ac:dyDescent="0.3">
      <c r="C973" s="10"/>
      <c r="J973" s="11"/>
    </row>
    <row r="974" spans="3:10" ht="15" customHeight="1" x14ac:dyDescent="0.3">
      <c r="C974" s="10"/>
      <c r="J974" s="11"/>
    </row>
    <row r="975" spans="3:10" ht="15" customHeight="1" x14ac:dyDescent="0.3">
      <c r="C975" s="10"/>
      <c r="J975" s="11"/>
    </row>
    <row r="976" spans="3:10" ht="15" customHeight="1" x14ac:dyDescent="0.3">
      <c r="C976" s="10"/>
      <c r="J976" s="11"/>
    </row>
    <row r="977" spans="3:10" ht="15" customHeight="1" x14ac:dyDescent="0.3">
      <c r="C977" s="10"/>
      <c r="J977" s="11"/>
    </row>
    <row r="978" spans="3:10" ht="15" customHeight="1" x14ac:dyDescent="0.3">
      <c r="C978" s="10"/>
      <c r="J978" s="11"/>
    </row>
    <row r="979" spans="3:10" ht="15" customHeight="1" x14ac:dyDescent="0.3">
      <c r="C979" s="10"/>
      <c r="J979" s="11"/>
    </row>
    <row r="980" spans="3:10" ht="15" customHeight="1" x14ac:dyDescent="0.3">
      <c r="C980" s="10"/>
      <c r="J980" s="11"/>
    </row>
    <row r="981" spans="3:10" ht="15" customHeight="1" x14ac:dyDescent="0.3">
      <c r="C981" s="10"/>
      <c r="J981" s="11"/>
    </row>
    <row r="982" spans="3:10" ht="15" customHeight="1" x14ac:dyDescent="0.3">
      <c r="C982" s="10"/>
      <c r="J982" s="11"/>
    </row>
    <row r="983" spans="3:10" ht="15" customHeight="1" x14ac:dyDescent="0.3">
      <c r="C983" s="10"/>
      <c r="J983" s="11"/>
    </row>
    <row r="984" spans="3:10" ht="15" customHeight="1" x14ac:dyDescent="0.3">
      <c r="C984" s="10"/>
      <c r="J984" s="11"/>
    </row>
    <row r="985" spans="3:10" ht="15" customHeight="1" x14ac:dyDescent="0.3">
      <c r="C985" s="10"/>
      <c r="J985" s="11"/>
    </row>
    <row r="986" spans="3:10" ht="15" customHeight="1" x14ac:dyDescent="0.3">
      <c r="C986" s="10"/>
      <c r="J986" s="11"/>
    </row>
    <row r="987" spans="3:10" ht="15" customHeight="1" x14ac:dyDescent="0.3">
      <c r="C987" s="10"/>
      <c r="J987" s="11"/>
    </row>
    <row r="988" spans="3:10" ht="15" customHeight="1" x14ac:dyDescent="0.3">
      <c r="C988" s="10"/>
      <c r="J988" s="11"/>
    </row>
    <row r="989" spans="3:10" ht="15" customHeight="1" x14ac:dyDescent="0.3">
      <c r="C989" s="10"/>
      <c r="J989" s="11"/>
    </row>
    <row r="990" spans="3:10" ht="15" customHeight="1" x14ac:dyDescent="0.3">
      <c r="C990" s="10"/>
      <c r="J990" s="11"/>
    </row>
    <row r="991" spans="3:10" ht="15" customHeight="1" x14ac:dyDescent="0.3">
      <c r="C991" s="10"/>
      <c r="J991" s="11"/>
    </row>
    <row r="992" spans="3:10" ht="15" customHeight="1" x14ac:dyDescent="0.3">
      <c r="C992" s="10"/>
      <c r="J992" s="11"/>
    </row>
    <row r="993" spans="3:10" ht="15" customHeight="1" x14ac:dyDescent="0.3">
      <c r="C993" s="10"/>
      <c r="J993" s="11"/>
    </row>
    <row r="994" spans="3:10" ht="15" customHeight="1" x14ac:dyDescent="0.3">
      <c r="C994" s="10"/>
      <c r="J994" s="11"/>
    </row>
    <row r="995" spans="3:10" ht="15" customHeight="1" x14ac:dyDescent="0.3">
      <c r="C995" s="10"/>
      <c r="J995" s="11"/>
    </row>
    <row r="996" spans="3:10" ht="15" customHeight="1" x14ac:dyDescent="0.3">
      <c r="C996" s="10"/>
      <c r="J996" s="11"/>
    </row>
    <row r="997" spans="3:10" ht="15" customHeight="1" x14ac:dyDescent="0.3">
      <c r="C997" s="10"/>
      <c r="J997" s="11"/>
    </row>
    <row r="998" spans="3:10" ht="15" customHeight="1" x14ac:dyDescent="0.3">
      <c r="C998" s="10"/>
      <c r="J998" s="11"/>
    </row>
    <row r="999" spans="3:10" ht="15" customHeight="1" x14ac:dyDescent="0.3">
      <c r="C999" s="10"/>
      <c r="J999" s="11"/>
    </row>
    <row r="1000" spans="3:10" ht="15" customHeight="1" x14ac:dyDescent="0.3">
      <c r="C1000" s="10"/>
      <c r="J1000" s="11"/>
    </row>
    <row r="1001" spans="3:10" ht="15" customHeight="1" x14ac:dyDescent="0.3">
      <c r="C1001" s="10"/>
      <c r="J1001" s="11"/>
    </row>
    <row r="1002" spans="3:10" ht="15" customHeight="1" x14ac:dyDescent="0.3">
      <c r="C1002" s="10"/>
      <c r="J1002" s="11"/>
    </row>
    <row r="1003" spans="3:10" ht="15" customHeight="1" x14ac:dyDescent="0.3">
      <c r="C1003" s="10"/>
      <c r="J1003" s="11"/>
    </row>
    <row r="1004" spans="3:10" ht="15" customHeight="1" x14ac:dyDescent="0.3">
      <c r="C1004" s="10"/>
      <c r="J1004" s="11"/>
    </row>
    <row r="1005" spans="3:10" ht="15" customHeight="1" x14ac:dyDescent="0.3">
      <c r="C1005" s="10"/>
      <c r="J1005" s="11"/>
    </row>
    <row r="1006" spans="3:10" ht="15" customHeight="1" x14ac:dyDescent="0.3">
      <c r="C1006" s="10"/>
      <c r="J1006" s="11"/>
    </row>
    <row r="1007" spans="3:10" ht="15" customHeight="1" x14ac:dyDescent="0.3">
      <c r="C1007" s="10"/>
      <c r="J1007" s="11"/>
    </row>
    <row r="1008" spans="3:10" ht="15" customHeight="1" x14ac:dyDescent="0.3">
      <c r="C1008" s="10"/>
      <c r="J1008" s="11"/>
    </row>
    <row r="1009" spans="3:10" ht="15" customHeight="1" x14ac:dyDescent="0.3">
      <c r="C1009" s="10"/>
      <c r="J1009" s="11"/>
    </row>
    <row r="1010" spans="3:10" ht="15" customHeight="1" x14ac:dyDescent="0.3">
      <c r="C1010" s="10"/>
      <c r="J1010" s="11"/>
    </row>
    <row r="1011" spans="3:10" ht="15" customHeight="1" x14ac:dyDescent="0.3">
      <c r="C1011" s="10"/>
      <c r="J1011" s="11"/>
    </row>
    <row r="1012" spans="3:10" ht="15" customHeight="1" x14ac:dyDescent="0.3">
      <c r="C1012" s="10"/>
      <c r="J1012" s="11"/>
    </row>
    <row r="1013" spans="3:10" ht="15" customHeight="1" x14ac:dyDescent="0.3">
      <c r="C1013" s="10"/>
      <c r="J1013" s="11"/>
    </row>
    <row r="1014" spans="3:10" ht="15" customHeight="1" x14ac:dyDescent="0.3">
      <c r="C1014" s="10"/>
      <c r="J1014" s="11"/>
    </row>
    <row r="1015" spans="3:10" ht="15" customHeight="1" x14ac:dyDescent="0.3">
      <c r="C1015" s="10"/>
      <c r="J1015" s="11"/>
    </row>
    <row r="1016" spans="3:10" ht="15" customHeight="1" x14ac:dyDescent="0.3">
      <c r="C1016" s="10"/>
      <c r="J1016" s="11"/>
    </row>
    <row r="1017" spans="3:10" ht="15" customHeight="1" x14ac:dyDescent="0.3">
      <c r="C1017" s="10"/>
      <c r="J1017" s="11"/>
    </row>
    <row r="1018" spans="3:10" ht="15" customHeight="1" x14ac:dyDescent="0.3">
      <c r="C1018" s="10"/>
      <c r="J1018" s="11"/>
    </row>
    <row r="1019" spans="3:10" ht="15" customHeight="1" x14ac:dyDescent="0.3">
      <c r="C1019" s="10"/>
      <c r="J1019" s="11"/>
    </row>
    <row r="1020" spans="3:10" ht="15" customHeight="1" x14ac:dyDescent="0.3">
      <c r="C1020" s="10"/>
      <c r="J1020" s="11"/>
    </row>
    <row r="1021" spans="3:10" ht="15" customHeight="1" x14ac:dyDescent="0.3">
      <c r="C1021" s="10"/>
      <c r="J1021" s="11"/>
    </row>
    <row r="1022" spans="3:10" ht="15" customHeight="1" x14ac:dyDescent="0.3">
      <c r="C1022" s="10"/>
      <c r="J1022" s="11"/>
    </row>
    <row r="1023" spans="3:10" ht="15" customHeight="1" x14ac:dyDescent="0.3">
      <c r="C1023" s="10"/>
      <c r="J1023" s="11"/>
    </row>
    <row r="1024" spans="3:10" ht="15" customHeight="1" x14ac:dyDescent="0.3">
      <c r="C1024" s="10"/>
      <c r="J1024" s="11"/>
    </row>
    <row r="1025" spans="3:10" ht="15" customHeight="1" x14ac:dyDescent="0.3">
      <c r="C1025" s="10"/>
      <c r="J1025" s="11"/>
    </row>
    <row r="1026" spans="3:10" ht="15" customHeight="1" x14ac:dyDescent="0.3">
      <c r="C1026" s="10"/>
      <c r="J1026" s="11"/>
    </row>
    <row r="1027" spans="3:10" ht="15" customHeight="1" x14ac:dyDescent="0.3">
      <c r="C1027" s="10"/>
      <c r="J1027" s="11"/>
    </row>
    <row r="1028" spans="3:10" ht="15" customHeight="1" x14ac:dyDescent="0.3">
      <c r="C1028" s="10"/>
      <c r="J1028" s="11"/>
    </row>
    <row r="1029" spans="3:10" ht="15" customHeight="1" x14ac:dyDescent="0.3">
      <c r="C1029" s="10"/>
      <c r="J1029" s="11"/>
    </row>
    <row r="1030" spans="3:10" ht="15" customHeight="1" x14ac:dyDescent="0.3">
      <c r="C1030" s="10"/>
      <c r="J1030" s="11"/>
    </row>
    <row r="1031" spans="3:10" ht="15" customHeight="1" x14ac:dyDescent="0.3">
      <c r="C1031" s="10"/>
      <c r="J1031" s="11"/>
    </row>
    <row r="1032" spans="3:10" ht="15" customHeight="1" x14ac:dyDescent="0.3">
      <c r="C1032" s="10"/>
      <c r="J1032" s="11"/>
    </row>
    <row r="1033" spans="3:10" ht="15" customHeight="1" x14ac:dyDescent="0.3">
      <c r="C1033" s="10"/>
      <c r="J1033" s="11"/>
    </row>
    <row r="1034" spans="3:10" ht="15" customHeight="1" x14ac:dyDescent="0.3">
      <c r="C1034" s="10"/>
      <c r="J1034" s="11"/>
    </row>
    <row r="1035" spans="3:10" ht="15" customHeight="1" x14ac:dyDescent="0.3">
      <c r="C1035" s="10"/>
      <c r="J1035" s="11"/>
    </row>
    <row r="1036" spans="3:10" ht="15" customHeight="1" x14ac:dyDescent="0.3">
      <c r="C1036" s="10"/>
      <c r="J1036" s="11"/>
    </row>
    <row r="1037" spans="3:10" ht="15" customHeight="1" x14ac:dyDescent="0.3">
      <c r="C1037" s="10"/>
      <c r="J1037" s="11"/>
    </row>
    <row r="1038" spans="3:10" ht="15" customHeight="1" x14ac:dyDescent="0.3">
      <c r="C1038" s="10"/>
      <c r="J1038" s="11"/>
    </row>
    <row r="1039" spans="3:10" ht="15" customHeight="1" x14ac:dyDescent="0.3">
      <c r="C1039" s="10"/>
      <c r="J1039" s="11"/>
    </row>
    <row r="1040" spans="3:10" ht="15" customHeight="1" x14ac:dyDescent="0.3">
      <c r="C1040" s="10"/>
      <c r="J1040" s="11"/>
    </row>
    <row r="1041" spans="3:10" ht="15" customHeight="1" x14ac:dyDescent="0.3">
      <c r="C1041" s="10"/>
      <c r="J1041" s="11"/>
    </row>
    <row r="1042" spans="3:10" ht="15" customHeight="1" x14ac:dyDescent="0.3">
      <c r="C1042" s="10"/>
      <c r="J1042" s="11"/>
    </row>
    <row r="1043" spans="3:10" ht="15" customHeight="1" x14ac:dyDescent="0.3">
      <c r="C1043" s="10"/>
      <c r="J1043" s="11"/>
    </row>
    <row r="1044" spans="3:10" ht="15" customHeight="1" x14ac:dyDescent="0.3">
      <c r="C1044" s="10"/>
      <c r="J1044" s="11"/>
    </row>
    <row r="1045" spans="3:10" ht="15" customHeight="1" x14ac:dyDescent="0.3">
      <c r="C1045" s="10"/>
      <c r="J1045" s="11"/>
    </row>
    <row r="1046" spans="3:10" ht="15" customHeight="1" x14ac:dyDescent="0.3">
      <c r="C1046" s="10"/>
      <c r="J1046" s="11"/>
    </row>
    <row r="1047" spans="3:10" ht="15" customHeight="1" x14ac:dyDescent="0.3">
      <c r="C1047" s="10"/>
      <c r="J1047" s="11"/>
    </row>
    <row r="1048" spans="3:10" ht="15" customHeight="1" x14ac:dyDescent="0.3">
      <c r="C1048" s="10"/>
      <c r="J1048" s="11"/>
    </row>
    <row r="1049" spans="3:10" ht="15" customHeight="1" x14ac:dyDescent="0.3">
      <c r="C1049" s="10"/>
      <c r="J1049" s="11"/>
    </row>
    <row r="1050" spans="3:10" ht="15" customHeight="1" x14ac:dyDescent="0.3">
      <c r="C1050" s="10"/>
      <c r="J1050" s="11"/>
    </row>
    <row r="1051" spans="3:10" ht="15" customHeight="1" x14ac:dyDescent="0.3">
      <c r="C1051" s="10"/>
      <c r="J1051" s="11"/>
    </row>
    <row r="1052" spans="3:10" ht="15" customHeight="1" x14ac:dyDescent="0.3">
      <c r="C1052" s="10"/>
      <c r="J1052" s="11"/>
    </row>
    <row r="1053" spans="3:10" ht="15" customHeight="1" x14ac:dyDescent="0.3">
      <c r="C1053" s="10"/>
      <c r="J1053" s="11"/>
    </row>
    <row r="1054" spans="3:10" ht="15" customHeight="1" x14ac:dyDescent="0.3">
      <c r="C1054" s="10"/>
      <c r="J1054" s="11"/>
    </row>
    <row r="1055" spans="3:10" ht="15" customHeight="1" x14ac:dyDescent="0.3">
      <c r="C1055" s="10"/>
      <c r="J1055" s="11"/>
    </row>
    <row r="1056" spans="3:10" ht="15" customHeight="1" x14ac:dyDescent="0.3">
      <c r="C1056" s="10"/>
      <c r="J1056" s="11"/>
    </row>
    <row r="1057" spans="3:10" ht="15" customHeight="1" x14ac:dyDescent="0.3">
      <c r="C1057" s="10"/>
      <c r="J1057" s="11"/>
    </row>
    <row r="1058" spans="3:10" ht="15" customHeight="1" x14ac:dyDescent="0.3">
      <c r="C1058" s="10"/>
      <c r="J1058" s="11"/>
    </row>
    <row r="1059" spans="3:10" ht="15" customHeight="1" x14ac:dyDescent="0.3">
      <c r="C1059" s="10"/>
      <c r="J1059" s="11"/>
    </row>
    <row r="1060" spans="3:10" ht="15" customHeight="1" x14ac:dyDescent="0.3">
      <c r="C1060" s="10"/>
      <c r="J1060" s="11"/>
    </row>
    <row r="1061" spans="3:10" ht="15" customHeight="1" x14ac:dyDescent="0.3">
      <c r="C1061" s="10"/>
      <c r="J1061" s="11"/>
    </row>
    <row r="1062" spans="3:10" ht="15" customHeight="1" x14ac:dyDescent="0.3">
      <c r="C1062" s="10"/>
      <c r="J1062" s="11"/>
    </row>
    <row r="1063" spans="3:10" ht="15" customHeight="1" x14ac:dyDescent="0.3">
      <c r="C1063" s="10"/>
      <c r="J1063" s="11"/>
    </row>
    <row r="1064" spans="3:10" ht="15" customHeight="1" x14ac:dyDescent="0.3">
      <c r="C1064" s="10"/>
      <c r="J1064" s="11"/>
    </row>
    <row r="1065" spans="3:10" ht="15" customHeight="1" x14ac:dyDescent="0.3">
      <c r="C1065" s="10"/>
      <c r="J1065" s="11"/>
    </row>
    <row r="1066" spans="3:10" ht="15" customHeight="1" x14ac:dyDescent="0.3">
      <c r="C1066" s="10"/>
      <c r="J1066" s="11"/>
    </row>
    <row r="1067" spans="3:10" ht="15" customHeight="1" x14ac:dyDescent="0.3">
      <c r="C1067" s="10"/>
      <c r="J1067" s="11"/>
    </row>
    <row r="1068" spans="3:10" ht="15" customHeight="1" x14ac:dyDescent="0.3">
      <c r="C1068" s="10"/>
      <c r="J1068" s="11"/>
    </row>
    <row r="1069" spans="3:10" ht="15" customHeight="1" x14ac:dyDescent="0.3">
      <c r="C1069" s="10"/>
      <c r="J1069" s="11"/>
    </row>
    <row r="1070" spans="3:10" ht="15" customHeight="1" x14ac:dyDescent="0.3">
      <c r="C1070" s="10"/>
      <c r="J1070" s="11"/>
    </row>
    <row r="1071" spans="3:10" ht="15" customHeight="1" x14ac:dyDescent="0.3">
      <c r="C1071" s="10"/>
      <c r="J1071" s="11"/>
    </row>
    <row r="1072" spans="3:10" ht="15" customHeight="1" x14ac:dyDescent="0.3">
      <c r="C1072" s="10"/>
      <c r="J1072" s="11"/>
    </row>
    <row r="1073" spans="3:10" ht="15" customHeight="1" x14ac:dyDescent="0.3">
      <c r="C1073" s="10"/>
      <c r="J1073" s="11"/>
    </row>
    <row r="1074" spans="3:10" ht="15" customHeight="1" x14ac:dyDescent="0.3">
      <c r="C1074" s="10"/>
      <c r="J1074" s="11"/>
    </row>
    <row r="1075" spans="3:10" ht="15" customHeight="1" x14ac:dyDescent="0.3">
      <c r="C1075" s="10"/>
      <c r="J1075" s="11"/>
    </row>
    <row r="1076" spans="3:10" ht="15" customHeight="1" x14ac:dyDescent="0.3">
      <c r="C1076" s="10"/>
      <c r="J1076" s="11"/>
    </row>
    <row r="1077" spans="3:10" ht="15" customHeight="1" x14ac:dyDescent="0.3">
      <c r="C1077" s="10"/>
      <c r="J1077" s="11"/>
    </row>
    <row r="1078" spans="3:10" ht="15" customHeight="1" x14ac:dyDescent="0.3">
      <c r="C1078" s="10"/>
      <c r="J1078" s="11"/>
    </row>
    <row r="1079" spans="3:10" ht="15" customHeight="1" x14ac:dyDescent="0.3">
      <c r="C1079" s="10"/>
      <c r="J1079" s="11"/>
    </row>
    <row r="1080" spans="3:10" ht="15" customHeight="1" x14ac:dyDescent="0.3">
      <c r="C1080" s="10"/>
      <c r="J1080" s="11"/>
    </row>
    <row r="1081" spans="3:10" ht="15" customHeight="1" x14ac:dyDescent="0.3">
      <c r="C1081" s="10"/>
      <c r="J1081" s="11"/>
    </row>
    <row r="1082" spans="3:10" ht="15" customHeight="1" x14ac:dyDescent="0.3">
      <c r="C1082" s="10"/>
      <c r="J1082" s="11"/>
    </row>
    <row r="1083" spans="3:10" ht="15" customHeight="1" x14ac:dyDescent="0.3">
      <c r="C1083" s="10"/>
      <c r="J1083" s="11"/>
    </row>
    <row r="1084" spans="3:10" ht="15" customHeight="1" x14ac:dyDescent="0.3">
      <c r="C1084" s="10"/>
      <c r="J1084" s="11"/>
    </row>
    <row r="1085" spans="3:10" ht="15" customHeight="1" x14ac:dyDescent="0.3">
      <c r="C1085" s="10"/>
      <c r="J1085" s="11"/>
    </row>
    <row r="1086" spans="3:10" ht="15" customHeight="1" x14ac:dyDescent="0.3">
      <c r="C1086" s="10"/>
      <c r="J1086" s="11"/>
    </row>
    <row r="1087" spans="3:10" ht="15" customHeight="1" x14ac:dyDescent="0.3">
      <c r="C1087" s="10"/>
      <c r="J1087" s="11"/>
    </row>
    <row r="1088" spans="3:10" ht="15" customHeight="1" x14ac:dyDescent="0.3">
      <c r="C1088" s="10"/>
      <c r="J1088" s="11"/>
    </row>
    <row r="1089" spans="3:10" ht="15" customHeight="1" x14ac:dyDescent="0.3">
      <c r="C1089" s="10"/>
      <c r="J1089" s="11"/>
    </row>
    <row r="1090" spans="3:10" ht="15" customHeight="1" x14ac:dyDescent="0.3">
      <c r="C1090" s="10"/>
      <c r="J1090" s="11"/>
    </row>
    <row r="1091" spans="3:10" ht="15" customHeight="1" x14ac:dyDescent="0.3">
      <c r="C1091" s="10"/>
      <c r="J1091" s="11"/>
    </row>
    <row r="1092" spans="3:10" ht="15" customHeight="1" x14ac:dyDescent="0.3">
      <c r="C1092" s="10"/>
      <c r="J1092" s="11"/>
    </row>
    <row r="1093" spans="3:10" ht="15" customHeight="1" x14ac:dyDescent="0.3">
      <c r="C1093" s="10"/>
      <c r="J1093" s="11"/>
    </row>
    <row r="1094" spans="3:10" ht="15" customHeight="1" x14ac:dyDescent="0.3">
      <c r="C1094" s="10"/>
      <c r="J1094" s="11"/>
    </row>
    <row r="1095" spans="3:10" ht="15" customHeight="1" x14ac:dyDescent="0.3">
      <c r="C1095" s="10"/>
      <c r="J1095" s="11"/>
    </row>
    <row r="1096" spans="3:10" ht="15" customHeight="1" x14ac:dyDescent="0.3">
      <c r="C1096" s="10"/>
      <c r="J1096" s="11"/>
    </row>
    <row r="1097" spans="3:10" ht="15" customHeight="1" x14ac:dyDescent="0.3">
      <c r="C1097" s="10"/>
      <c r="J1097" s="11"/>
    </row>
    <row r="1098" spans="3:10" ht="15" customHeight="1" x14ac:dyDescent="0.3">
      <c r="C1098" s="10"/>
      <c r="J1098" s="11"/>
    </row>
    <row r="1099" spans="3:10" ht="15" customHeight="1" x14ac:dyDescent="0.3">
      <c r="C1099" s="10"/>
      <c r="J1099" s="11"/>
    </row>
    <row r="1100" spans="3:10" ht="15" customHeight="1" x14ac:dyDescent="0.3">
      <c r="C1100" s="10"/>
      <c r="J1100" s="11"/>
    </row>
    <row r="1101" spans="3:10" ht="15" customHeight="1" x14ac:dyDescent="0.3">
      <c r="C1101" s="10"/>
      <c r="J1101" s="11"/>
    </row>
    <row r="1102" spans="3:10" ht="15" customHeight="1" x14ac:dyDescent="0.3">
      <c r="C1102" s="10"/>
      <c r="J1102" s="11"/>
    </row>
    <row r="1103" spans="3:10" ht="15" customHeight="1" x14ac:dyDescent="0.3">
      <c r="C1103" s="10"/>
      <c r="J1103" s="11"/>
    </row>
    <row r="1104" spans="3:10" ht="15" customHeight="1" x14ac:dyDescent="0.3">
      <c r="C1104" s="10"/>
      <c r="J1104" s="11"/>
    </row>
    <row r="1105" spans="3:10" ht="15" customHeight="1" x14ac:dyDescent="0.3">
      <c r="C1105" s="10"/>
      <c r="J1105" s="11"/>
    </row>
    <row r="1106" spans="3:10" ht="15" customHeight="1" x14ac:dyDescent="0.3">
      <c r="C1106" s="10"/>
      <c r="J1106" s="11"/>
    </row>
    <row r="1107" spans="3:10" ht="15" customHeight="1" x14ac:dyDescent="0.3">
      <c r="C1107" s="10"/>
      <c r="J1107" s="11"/>
    </row>
    <row r="1108" spans="3:10" ht="15" customHeight="1" x14ac:dyDescent="0.3">
      <c r="C1108" s="10"/>
      <c r="J1108" s="11"/>
    </row>
    <row r="1109" spans="3:10" ht="15" customHeight="1" x14ac:dyDescent="0.3">
      <c r="C1109" s="10"/>
      <c r="J1109" s="11"/>
    </row>
    <row r="1110" spans="3:10" ht="15" customHeight="1" x14ac:dyDescent="0.3">
      <c r="C1110" s="10"/>
      <c r="J1110" s="11"/>
    </row>
    <row r="1111" spans="3:10" ht="15" customHeight="1" x14ac:dyDescent="0.3">
      <c r="C1111" s="10"/>
      <c r="J1111" s="11"/>
    </row>
    <row r="1112" spans="3:10" ht="15" customHeight="1" x14ac:dyDescent="0.3">
      <c r="C1112" s="10"/>
      <c r="J1112" s="11"/>
    </row>
    <row r="1113" spans="3:10" ht="15" customHeight="1" x14ac:dyDescent="0.3">
      <c r="C1113" s="10"/>
      <c r="J1113" s="11"/>
    </row>
    <row r="1114" spans="3:10" ht="15" customHeight="1" x14ac:dyDescent="0.3">
      <c r="C1114" s="10"/>
      <c r="J1114" s="11"/>
    </row>
    <row r="1115" spans="3:10" ht="15" customHeight="1" x14ac:dyDescent="0.3">
      <c r="C1115" s="10"/>
      <c r="J1115" s="11"/>
    </row>
    <row r="1116" spans="3:10" ht="15" customHeight="1" x14ac:dyDescent="0.3">
      <c r="C1116" s="10"/>
      <c r="J1116" s="11"/>
    </row>
    <row r="1117" spans="3:10" ht="15" customHeight="1" x14ac:dyDescent="0.3">
      <c r="C1117" s="10"/>
      <c r="J1117" s="11"/>
    </row>
    <row r="1118" spans="3:10" ht="15" customHeight="1" x14ac:dyDescent="0.3">
      <c r="C1118" s="10"/>
      <c r="J1118" s="11"/>
    </row>
    <row r="1119" spans="3:10" ht="15" customHeight="1" x14ac:dyDescent="0.3">
      <c r="C1119" s="10"/>
      <c r="J1119" s="11"/>
    </row>
    <row r="1120" spans="3:10" ht="15" customHeight="1" x14ac:dyDescent="0.3">
      <c r="C1120" s="10"/>
      <c r="J1120" s="11"/>
    </row>
    <row r="1121" spans="3:10" ht="15" customHeight="1" x14ac:dyDescent="0.3">
      <c r="C1121" s="10"/>
      <c r="J1121" s="11"/>
    </row>
    <row r="1122" spans="3:10" ht="15" customHeight="1" x14ac:dyDescent="0.3">
      <c r="C1122" s="10"/>
      <c r="J1122" s="11"/>
    </row>
    <row r="1123" spans="3:10" ht="15" customHeight="1" x14ac:dyDescent="0.3">
      <c r="C1123" s="10"/>
      <c r="J1123" s="11"/>
    </row>
    <row r="1124" spans="3:10" ht="15" customHeight="1" x14ac:dyDescent="0.3">
      <c r="C1124" s="10"/>
      <c r="J1124" s="11"/>
    </row>
    <row r="1125" spans="3:10" ht="15" customHeight="1" x14ac:dyDescent="0.3">
      <c r="C1125" s="10"/>
      <c r="J1125" s="11"/>
    </row>
    <row r="1126" spans="3:10" ht="15" customHeight="1" x14ac:dyDescent="0.3">
      <c r="C1126" s="10"/>
      <c r="J1126" s="11"/>
    </row>
    <row r="1127" spans="3:10" ht="15" customHeight="1" x14ac:dyDescent="0.3">
      <c r="C1127" s="10"/>
      <c r="J1127" s="11"/>
    </row>
    <row r="1128" spans="3:10" ht="15" customHeight="1" x14ac:dyDescent="0.3">
      <c r="C1128" s="10"/>
      <c r="J1128" s="11"/>
    </row>
    <row r="1129" spans="3:10" ht="15" customHeight="1" x14ac:dyDescent="0.3">
      <c r="C1129" s="10"/>
      <c r="J1129" s="11"/>
    </row>
    <row r="1130" spans="3:10" ht="15" customHeight="1" x14ac:dyDescent="0.3">
      <c r="C1130" s="10"/>
      <c r="J1130" s="11"/>
    </row>
    <row r="1131" spans="3:10" ht="15" customHeight="1" x14ac:dyDescent="0.3">
      <c r="C1131" s="10"/>
      <c r="J1131" s="11"/>
    </row>
    <row r="1132" spans="3:10" ht="15" customHeight="1" x14ac:dyDescent="0.3">
      <c r="C1132" s="10"/>
      <c r="J1132" s="11"/>
    </row>
    <row r="1133" spans="3:10" ht="15" customHeight="1" x14ac:dyDescent="0.3">
      <c r="C1133" s="10"/>
      <c r="J1133" s="11"/>
    </row>
    <row r="1134" spans="3:10" ht="15" customHeight="1" x14ac:dyDescent="0.3">
      <c r="C1134" s="10"/>
      <c r="J1134" s="11"/>
    </row>
    <row r="1135" spans="3:10" ht="15" customHeight="1" x14ac:dyDescent="0.3">
      <c r="C1135" s="10"/>
      <c r="J1135" s="11"/>
    </row>
    <row r="1136" spans="3:10" ht="15" customHeight="1" x14ac:dyDescent="0.3">
      <c r="C1136" s="10"/>
      <c r="J1136" s="11"/>
    </row>
    <row r="1137" spans="3:10" ht="15" customHeight="1" x14ac:dyDescent="0.3">
      <c r="C1137" s="10"/>
      <c r="J1137" s="11"/>
    </row>
    <row r="1138" spans="3:10" ht="15" customHeight="1" x14ac:dyDescent="0.3">
      <c r="C1138" s="10"/>
      <c r="J1138" s="11"/>
    </row>
    <row r="1139" spans="3:10" ht="15" customHeight="1" x14ac:dyDescent="0.3">
      <c r="C1139" s="10"/>
      <c r="J1139" s="11"/>
    </row>
    <row r="1140" spans="3:10" ht="15" customHeight="1" x14ac:dyDescent="0.3">
      <c r="C1140" s="10"/>
      <c r="J1140" s="11"/>
    </row>
    <row r="1141" spans="3:10" ht="15" customHeight="1" x14ac:dyDescent="0.3">
      <c r="C1141" s="10"/>
      <c r="J1141" s="11"/>
    </row>
    <row r="1142" spans="3:10" ht="15" customHeight="1" x14ac:dyDescent="0.3">
      <c r="C1142" s="10"/>
      <c r="J1142" s="11"/>
    </row>
    <row r="1143" spans="3:10" ht="15" customHeight="1" x14ac:dyDescent="0.3">
      <c r="C1143" s="10"/>
      <c r="J1143" s="11"/>
    </row>
    <row r="1144" spans="3:10" ht="15" customHeight="1" x14ac:dyDescent="0.3">
      <c r="C1144" s="10"/>
      <c r="J1144" s="11"/>
    </row>
    <row r="1145" spans="3:10" ht="15" customHeight="1" x14ac:dyDescent="0.3">
      <c r="C1145" s="10"/>
      <c r="J1145" s="11"/>
    </row>
    <row r="1146" spans="3:10" ht="15" customHeight="1" x14ac:dyDescent="0.3">
      <c r="C1146" s="10"/>
      <c r="J1146" s="11"/>
    </row>
    <row r="1147" spans="3:10" ht="15" customHeight="1" x14ac:dyDescent="0.3">
      <c r="C1147" s="10"/>
      <c r="J1147" s="11"/>
    </row>
    <row r="1148" spans="3:10" ht="15" customHeight="1" x14ac:dyDescent="0.3">
      <c r="C1148" s="10"/>
      <c r="J1148" s="11"/>
    </row>
    <row r="1149" spans="3:10" ht="15" customHeight="1" x14ac:dyDescent="0.3">
      <c r="C1149" s="10"/>
      <c r="J1149" s="11"/>
    </row>
    <row r="1150" spans="3:10" ht="15" customHeight="1" x14ac:dyDescent="0.3">
      <c r="C1150" s="10"/>
      <c r="J1150" s="11"/>
    </row>
    <row r="1151" spans="3:10" ht="15" customHeight="1" x14ac:dyDescent="0.3">
      <c r="C1151" s="10"/>
      <c r="J1151" s="11"/>
    </row>
    <row r="1152" spans="3:10" ht="15" customHeight="1" x14ac:dyDescent="0.3">
      <c r="C1152" s="10"/>
      <c r="J1152" s="11"/>
    </row>
    <row r="1153" spans="3:10" ht="15" customHeight="1" x14ac:dyDescent="0.3">
      <c r="C1153" s="10"/>
      <c r="J1153" s="11"/>
    </row>
    <row r="1154" spans="3:10" ht="15" customHeight="1" x14ac:dyDescent="0.3">
      <c r="C1154" s="10"/>
      <c r="J1154" s="11"/>
    </row>
    <row r="1155" spans="3:10" ht="15" customHeight="1" x14ac:dyDescent="0.3">
      <c r="C1155" s="10"/>
      <c r="J1155" s="11"/>
    </row>
    <row r="1156" spans="3:10" ht="15" customHeight="1" x14ac:dyDescent="0.3">
      <c r="C1156" s="10"/>
      <c r="J1156" s="11"/>
    </row>
    <row r="1157" spans="3:10" ht="15" customHeight="1" x14ac:dyDescent="0.3">
      <c r="C1157" s="10"/>
      <c r="J1157" s="11"/>
    </row>
    <row r="1158" spans="3:10" ht="15" customHeight="1" x14ac:dyDescent="0.3">
      <c r="C1158" s="10"/>
      <c r="J1158" s="11"/>
    </row>
    <row r="1159" spans="3:10" ht="15" customHeight="1" x14ac:dyDescent="0.3">
      <c r="C1159" s="10"/>
      <c r="J1159" s="11"/>
    </row>
    <row r="1160" spans="3:10" ht="15" customHeight="1" x14ac:dyDescent="0.3">
      <c r="C1160" s="10"/>
      <c r="J1160" s="11"/>
    </row>
    <row r="1161" spans="3:10" ht="15" customHeight="1" x14ac:dyDescent="0.3">
      <c r="C1161" s="10"/>
      <c r="J1161" s="11"/>
    </row>
    <row r="1162" spans="3:10" ht="15" customHeight="1" x14ac:dyDescent="0.3">
      <c r="C1162" s="10"/>
      <c r="J1162" s="11"/>
    </row>
    <row r="1163" spans="3:10" ht="15" customHeight="1" x14ac:dyDescent="0.3">
      <c r="C1163" s="10"/>
      <c r="J1163" s="11"/>
    </row>
    <row r="1164" spans="3:10" ht="15" customHeight="1" x14ac:dyDescent="0.3">
      <c r="C1164" s="10"/>
      <c r="J1164" s="11"/>
    </row>
    <row r="1165" spans="3:10" ht="15" customHeight="1" x14ac:dyDescent="0.3">
      <c r="C1165" s="10"/>
      <c r="J1165" s="11"/>
    </row>
    <row r="1166" spans="3:10" ht="15" customHeight="1" x14ac:dyDescent="0.3">
      <c r="C1166" s="10"/>
      <c r="J1166" s="11"/>
    </row>
    <row r="1167" spans="3:10" ht="15" customHeight="1" x14ac:dyDescent="0.3">
      <c r="C1167" s="10"/>
      <c r="J1167" s="11"/>
    </row>
    <row r="1168" spans="3:10" ht="15" customHeight="1" x14ac:dyDescent="0.3">
      <c r="C1168" s="10"/>
      <c r="J1168" s="11"/>
    </row>
    <row r="1169" spans="3:10" ht="15" customHeight="1" x14ac:dyDescent="0.3">
      <c r="C1169" s="10"/>
      <c r="J1169" s="11"/>
    </row>
    <row r="1170" spans="3:10" ht="15" customHeight="1" x14ac:dyDescent="0.3">
      <c r="C1170" s="10"/>
      <c r="J1170" s="11"/>
    </row>
    <row r="1171" spans="3:10" ht="15" customHeight="1" x14ac:dyDescent="0.3">
      <c r="C1171" s="10"/>
      <c r="J1171" s="11"/>
    </row>
    <row r="1172" spans="3:10" ht="15" customHeight="1" x14ac:dyDescent="0.3">
      <c r="C1172" s="10"/>
      <c r="J1172" s="11"/>
    </row>
    <row r="1173" spans="3:10" ht="15" customHeight="1" x14ac:dyDescent="0.3">
      <c r="C1173" s="10"/>
      <c r="J1173" s="11"/>
    </row>
    <row r="1174" spans="3:10" ht="15" customHeight="1" x14ac:dyDescent="0.3">
      <c r="C1174" s="10"/>
      <c r="J1174" s="11"/>
    </row>
    <row r="1175" spans="3:10" ht="15" customHeight="1" x14ac:dyDescent="0.3">
      <c r="C1175" s="10"/>
      <c r="J1175" s="11"/>
    </row>
    <row r="1176" spans="3:10" ht="15" customHeight="1" x14ac:dyDescent="0.3">
      <c r="C1176" s="10"/>
      <c r="J1176" s="11"/>
    </row>
    <row r="1177" spans="3:10" ht="15" customHeight="1" x14ac:dyDescent="0.3">
      <c r="C1177" s="10"/>
      <c r="J1177" s="11"/>
    </row>
    <row r="1178" spans="3:10" ht="15" customHeight="1" x14ac:dyDescent="0.3">
      <c r="C1178" s="10"/>
      <c r="J1178" s="11"/>
    </row>
    <row r="1179" spans="3:10" ht="15" customHeight="1" x14ac:dyDescent="0.3">
      <c r="C1179" s="10"/>
      <c r="J1179" s="11"/>
    </row>
    <row r="1180" spans="3:10" ht="15" customHeight="1" x14ac:dyDescent="0.3">
      <c r="C1180" s="10"/>
      <c r="J1180" s="11"/>
    </row>
    <row r="1181" spans="3:10" ht="15" customHeight="1" x14ac:dyDescent="0.3">
      <c r="C1181" s="10"/>
      <c r="J1181" s="11"/>
    </row>
    <row r="1182" spans="3:10" ht="15" customHeight="1" x14ac:dyDescent="0.3">
      <c r="C1182" s="10"/>
      <c r="J1182" s="11"/>
    </row>
    <row r="1183" spans="3:10" ht="15" customHeight="1" x14ac:dyDescent="0.3">
      <c r="C1183" s="10"/>
      <c r="J1183" s="11"/>
    </row>
    <row r="1184" spans="3:10" ht="15" customHeight="1" x14ac:dyDescent="0.3">
      <c r="C1184" s="10"/>
      <c r="J1184" s="11"/>
    </row>
    <row r="1185" spans="3:10" ht="15" customHeight="1" x14ac:dyDescent="0.3">
      <c r="C1185" s="10"/>
      <c r="J1185" s="11"/>
    </row>
    <row r="1186" spans="3:10" ht="15" customHeight="1" x14ac:dyDescent="0.3">
      <c r="C1186" s="10"/>
      <c r="J1186" s="11"/>
    </row>
    <row r="1187" spans="3:10" ht="15" customHeight="1" x14ac:dyDescent="0.3">
      <c r="C1187" s="10"/>
      <c r="J1187" s="11"/>
    </row>
    <row r="1188" spans="3:10" ht="15" customHeight="1" x14ac:dyDescent="0.3">
      <c r="C1188" s="10"/>
      <c r="J1188" s="11"/>
    </row>
    <row r="1189" spans="3:10" ht="15" customHeight="1" x14ac:dyDescent="0.3">
      <c r="C1189" s="10"/>
      <c r="J1189" s="11"/>
    </row>
    <row r="1190" spans="3:10" ht="15" customHeight="1" x14ac:dyDescent="0.3">
      <c r="C1190" s="10"/>
      <c r="J1190" s="11"/>
    </row>
    <row r="1191" spans="3:10" ht="15" customHeight="1" x14ac:dyDescent="0.3">
      <c r="C1191" s="10"/>
      <c r="J1191" s="11"/>
    </row>
    <row r="1192" spans="3:10" ht="15" customHeight="1" x14ac:dyDescent="0.3">
      <c r="C1192" s="10"/>
      <c r="J1192" s="11"/>
    </row>
    <row r="1193" spans="3:10" ht="15" customHeight="1" x14ac:dyDescent="0.3">
      <c r="C1193" s="10"/>
      <c r="J1193" s="11"/>
    </row>
    <row r="1194" spans="3:10" ht="15" customHeight="1" x14ac:dyDescent="0.3">
      <c r="C1194" s="10"/>
      <c r="J1194" s="11"/>
    </row>
    <row r="1195" spans="3:10" ht="15" customHeight="1" x14ac:dyDescent="0.3">
      <c r="C1195" s="10"/>
      <c r="J1195" s="11"/>
    </row>
    <row r="1196" spans="3:10" ht="15" customHeight="1" x14ac:dyDescent="0.3">
      <c r="C1196" s="10"/>
      <c r="J1196" s="11"/>
    </row>
    <row r="1197" spans="3:10" ht="15" customHeight="1" x14ac:dyDescent="0.3">
      <c r="C1197" s="10"/>
      <c r="J1197" s="11"/>
    </row>
    <row r="1198" spans="3:10" ht="15" customHeight="1" x14ac:dyDescent="0.3">
      <c r="C1198" s="10"/>
      <c r="J1198" s="11"/>
    </row>
    <row r="1199" spans="3:10" ht="15" customHeight="1" x14ac:dyDescent="0.3">
      <c r="C1199" s="10"/>
      <c r="J1199" s="11"/>
    </row>
    <row r="1200" spans="3:10" ht="15" customHeight="1" x14ac:dyDescent="0.3">
      <c r="C1200" s="10"/>
      <c r="J1200" s="11"/>
    </row>
    <row r="1201" spans="3:10" ht="15" customHeight="1" x14ac:dyDescent="0.3">
      <c r="C1201" s="10"/>
      <c r="J1201" s="11"/>
    </row>
    <row r="1202" spans="3:10" ht="15" customHeight="1" x14ac:dyDescent="0.3">
      <c r="C1202" s="10"/>
      <c r="J1202" s="11"/>
    </row>
    <row r="1203" spans="3:10" ht="15" customHeight="1" x14ac:dyDescent="0.3">
      <c r="C1203" s="10"/>
      <c r="J1203" s="11"/>
    </row>
    <row r="1204" spans="3:10" ht="15" customHeight="1" x14ac:dyDescent="0.3">
      <c r="C1204" s="10"/>
      <c r="J1204" s="11"/>
    </row>
    <row r="1205" spans="3:10" ht="15" customHeight="1" x14ac:dyDescent="0.3">
      <c r="C1205" s="10"/>
      <c r="J1205" s="11"/>
    </row>
    <row r="1206" spans="3:10" ht="15" customHeight="1" x14ac:dyDescent="0.3">
      <c r="C1206" s="10"/>
      <c r="J1206" s="11"/>
    </row>
    <row r="1207" spans="3:10" ht="15" customHeight="1" x14ac:dyDescent="0.3">
      <c r="C1207" s="10"/>
      <c r="J1207" s="11"/>
    </row>
    <row r="1208" spans="3:10" ht="15" customHeight="1" x14ac:dyDescent="0.3">
      <c r="C1208" s="10"/>
      <c r="J1208" s="11"/>
    </row>
    <row r="1209" spans="3:10" ht="15" customHeight="1" x14ac:dyDescent="0.3">
      <c r="C1209" s="10"/>
      <c r="J1209" s="11"/>
    </row>
    <row r="1210" spans="3:10" ht="15" customHeight="1" x14ac:dyDescent="0.3">
      <c r="C1210" s="10"/>
      <c r="J1210" s="11"/>
    </row>
    <row r="1211" spans="3:10" ht="15" customHeight="1" x14ac:dyDescent="0.3">
      <c r="C1211" s="10"/>
      <c r="J1211" s="11"/>
    </row>
    <row r="1212" spans="3:10" ht="15" customHeight="1" x14ac:dyDescent="0.3">
      <c r="C1212" s="10"/>
      <c r="J1212" s="11"/>
    </row>
    <row r="1213" spans="3:10" ht="15" customHeight="1" x14ac:dyDescent="0.3">
      <c r="C1213" s="10"/>
      <c r="J1213" s="11"/>
    </row>
    <row r="1214" spans="3:10" ht="15" customHeight="1" x14ac:dyDescent="0.3">
      <c r="C1214" s="10"/>
      <c r="J1214" s="11"/>
    </row>
    <row r="1215" spans="3:10" ht="15" customHeight="1" x14ac:dyDescent="0.3">
      <c r="C1215" s="10"/>
      <c r="J1215" s="11"/>
    </row>
    <row r="1216" spans="3:10" ht="15" customHeight="1" x14ac:dyDescent="0.3">
      <c r="C1216" s="10"/>
      <c r="J1216" s="11"/>
    </row>
    <row r="1217" spans="3:10" ht="15" customHeight="1" x14ac:dyDescent="0.3">
      <c r="C1217" s="10"/>
      <c r="J1217" s="11"/>
    </row>
    <row r="1218" spans="3:10" ht="15" customHeight="1" x14ac:dyDescent="0.3">
      <c r="C1218" s="10"/>
      <c r="J1218" s="11"/>
    </row>
    <row r="1219" spans="3:10" ht="15" customHeight="1" x14ac:dyDescent="0.3">
      <c r="C1219" s="10"/>
      <c r="J1219" s="11"/>
    </row>
    <row r="1220" spans="3:10" ht="15" customHeight="1" x14ac:dyDescent="0.3">
      <c r="C1220" s="10"/>
      <c r="J1220" s="11"/>
    </row>
    <row r="1221" spans="3:10" ht="15" customHeight="1" x14ac:dyDescent="0.3">
      <c r="C1221" s="10"/>
      <c r="J1221" s="11"/>
    </row>
    <row r="1222" spans="3:10" ht="15" customHeight="1" x14ac:dyDescent="0.3">
      <c r="C1222" s="10"/>
      <c r="J1222" s="11"/>
    </row>
    <row r="1223" spans="3:10" ht="15" customHeight="1" x14ac:dyDescent="0.3">
      <c r="C1223" s="10"/>
      <c r="J1223" s="11"/>
    </row>
    <row r="1224" spans="3:10" ht="15" customHeight="1" x14ac:dyDescent="0.3">
      <c r="C1224" s="10"/>
      <c r="J1224" s="11"/>
    </row>
    <row r="1225" spans="3:10" ht="15" customHeight="1" x14ac:dyDescent="0.3">
      <c r="C1225" s="10"/>
      <c r="J1225" s="11"/>
    </row>
    <row r="1226" spans="3:10" ht="15" customHeight="1" x14ac:dyDescent="0.3">
      <c r="C1226" s="10"/>
      <c r="J1226" s="11"/>
    </row>
    <row r="1227" spans="3:10" ht="15" customHeight="1" x14ac:dyDescent="0.3">
      <c r="C1227" s="10"/>
      <c r="J1227" s="11"/>
    </row>
    <row r="1228" spans="3:10" ht="15" customHeight="1" x14ac:dyDescent="0.3">
      <c r="C1228" s="10"/>
      <c r="J1228" s="11"/>
    </row>
    <row r="1229" spans="3:10" ht="15" customHeight="1" x14ac:dyDescent="0.3">
      <c r="C1229" s="10"/>
      <c r="J1229" s="11"/>
    </row>
    <row r="1230" spans="3:10" ht="15" customHeight="1" x14ac:dyDescent="0.3">
      <c r="C1230" s="10"/>
      <c r="J1230" s="11"/>
    </row>
    <row r="1231" spans="3:10" ht="15" customHeight="1" x14ac:dyDescent="0.3">
      <c r="C1231" s="10"/>
      <c r="J1231" s="11"/>
    </row>
    <row r="1232" spans="3:10" ht="15" customHeight="1" x14ac:dyDescent="0.3">
      <c r="C1232" s="10"/>
      <c r="J1232" s="11"/>
    </row>
    <row r="1233" spans="3:10" ht="15" customHeight="1" x14ac:dyDescent="0.3">
      <c r="C1233" s="10"/>
      <c r="J1233" s="11"/>
    </row>
    <row r="1234" spans="3:10" ht="15" customHeight="1" x14ac:dyDescent="0.3">
      <c r="C1234" s="10"/>
      <c r="J1234" s="11"/>
    </row>
    <row r="1235" spans="3:10" ht="15" customHeight="1" x14ac:dyDescent="0.3">
      <c r="C1235" s="10"/>
      <c r="J1235" s="11"/>
    </row>
    <row r="1236" spans="3:10" ht="15" customHeight="1" x14ac:dyDescent="0.3">
      <c r="C1236" s="10"/>
      <c r="J1236" s="11"/>
    </row>
    <row r="1237" spans="3:10" ht="15" customHeight="1" x14ac:dyDescent="0.3">
      <c r="C1237" s="10"/>
      <c r="J1237" s="11"/>
    </row>
    <row r="1238" spans="3:10" ht="15" customHeight="1" x14ac:dyDescent="0.3">
      <c r="C1238" s="10"/>
      <c r="J1238" s="11"/>
    </row>
    <row r="1239" spans="3:10" ht="15" customHeight="1" x14ac:dyDescent="0.3">
      <c r="C1239" s="10"/>
      <c r="J1239" s="11"/>
    </row>
    <row r="1240" spans="3:10" ht="15" customHeight="1" x14ac:dyDescent="0.3">
      <c r="C1240" s="10"/>
      <c r="J1240" s="11"/>
    </row>
    <row r="1241" spans="3:10" ht="15" customHeight="1" x14ac:dyDescent="0.3">
      <c r="C1241" s="10"/>
      <c r="J1241" s="11"/>
    </row>
    <row r="1242" spans="3:10" ht="15" customHeight="1" x14ac:dyDescent="0.3">
      <c r="C1242" s="10"/>
      <c r="J1242" s="11"/>
    </row>
    <row r="1243" spans="3:10" ht="15" customHeight="1" x14ac:dyDescent="0.3">
      <c r="C1243" s="10"/>
      <c r="J1243" s="11"/>
    </row>
    <row r="1244" spans="3:10" ht="15" customHeight="1" x14ac:dyDescent="0.3">
      <c r="C1244" s="10"/>
      <c r="J1244" s="11"/>
    </row>
    <row r="1245" spans="3:10" ht="15" customHeight="1" x14ac:dyDescent="0.3">
      <c r="C1245" s="10"/>
      <c r="J1245" s="11"/>
    </row>
    <row r="1246" spans="3:10" ht="15" customHeight="1" x14ac:dyDescent="0.3">
      <c r="C1246" s="10"/>
      <c r="J1246" s="11"/>
    </row>
    <row r="1247" spans="3:10" ht="15" customHeight="1" x14ac:dyDescent="0.3">
      <c r="C1247" s="10"/>
      <c r="J1247" s="11"/>
    </row>
    <row r="1248" spans="3:10" ht="15" customHeight="1" x14ac:dyDescent="0.3">
      <c r="C1248" s="10"/>
      <c r="J1248" s="11"/>
    </row>
    <row r="1249" spans="3:10" ht="15" customHeight="1" x14ac:dyDescent="0.3">
      <c r="C1249" s="10"/>
      <c r="J1249" s="11"/>
    </row>
    <row r="1250" spans="3:10" ht="15" customHeight="1" x14ac:dyDescent="0.3">
      <c r="C1250" s="10"/>
      <c r="J1250" s="11"/>
    </row>
    <row r="1251" spans="3:10" ht="15" customHeight="1" x14ac:dyDescent="0.3">
      <c r="C1251" s="10"/>
      <c r="J1251" s="11"/>
    </row>
    <row r="1252" spans="3:10" ht="15" customHeight="1" x14ac:dyDescent="0.3">
      <c r="C1252" s="10"/>
      <c r="J1252" s="11"/>
    </row>
    <row r="1253" spans="3:10" ht="15" customHeight="1" x14ac:dyDescent="0.3">
      <c r="C1253" s="10"/>
      <c r="J1253" s="11"/>
    </row>
    <row r="1254" spans="3:10" ht="15" customHeight="1" x14ac:dyDescent="0.3">
      <c r="C1254" s="10"/>
      <c r="J1254" s="11"/>
    </row>
    <row r="1255" spans="3:10" ht="15" customHeight="1" x14ac:dyDescent="0.3">
      <c r="C1255" s="10"/>
      <c r="J1255" s="11"/>
    </row>
    <row r="1256" spans="3:10" ht="15" customHeight="1" x14ac:dyDescent="0.3">
      <c r="C1256" s="10"/>
      <c r="J1256" s="11"/>
    </row>
    <row r="1257" spans="3:10" ht="15" customHeight="1" x14ac:dyDescent="0.3">
      <c r="C1257" s="10"/>
      <c r="J1257" s="11"/>
    </row>
    <row r="1258" spans="3:10" ht="15" customHeight="1" x14ac:dyDescent="0.3">
      <c r="C1258" s="10"/>
      <c r="J1258" s="11"/>
    </row>
    <row r="1259" spans="3:10" ht="15" customHeight="1" x14ac:dyDescent="0.3">
      <c r="C1259" s="10"/>
      <c r="J1259" s="11"/>
    </row>
    <row r="1260" spans="3:10" ht="15" customHeight="1" x14ac:dyDescent="0.3">
      <c r="C1260" s="10"/>
      <c r="J1260" s="11"/>
    </row>
    <row r="1261" spans="3:10" ht="15" customHeight="1" x14ac:dyDescent="0.3">
      <c r="C1261" s="10"/>
      <c r="J1261" s="11"/>
    </row>
    <row r="1262" spans="3:10" ht="15" customHeight="1" x14ac:dyDescent="0.3">
      <c r="C1262" s="10"/>
      <c r="J1262" s="11"/>
    </row>
    <row r="1263" spans="3:10" ht="15" customHeight="1" x14ac:dyDescent="0.3">
      <c r="C1263" s="10"/>
      <c r="J1263" s="11"/>
    </row>
    <row r="1264" spans="3:10" ht="15" customHeight="1" x14ac:dyDescent="0.3">
      <c r="C1264" s="10"/>
      <c r="J1264" s="11"/>
    </row>
    <row r="1265" spans="3:10" ht="15" customHeight="1" x14ac:dyDescent="0.3">
      <c r="C1265" s="10"/>
      <c r="J1265" s="11"/>
    </row>
    <row r="1266" spans="3:10" ht="15" customHeight="1" x14ac:dyDescent="0.3">
      <c r="C1266" s="10"/>
      <c r="J1266" s="11"/>
    </row>
    <row r="1267" spans="3:10" ht="15" customHeight="1" x14ac:dyDescent="0.3">
      <c r="C1267" s="10"/>
      <c r="J1267" s="11"/>
    </row>
    <row r="1268" spans="3:10" ht="15" customHeight="1" x14ac:dyDescent="0.3">
      <c r="C1268" s="10"/>
      <c r="J1268" s="11"/>
    </row>
    <row r="1269" spans="3:10" ht="15" customHeight="1" x14ac:dyDescent="0.3">
      <c r="C1269" s="10"/>
      <c r="J1269" s="11"/>
    </row>
    <row r="1270" spans="3:10" ht="15" customHeight="1" x14ac:dyDescent="0.3">
      <c r="C1270" s="10"/>
      <c r="J1270" s="11"/>
    </row>
    <row r="1271" spans="3:10" ht="15" customHeight="1" x14ac:dyDescent="0.3">
      <c r="C1271" s="10"/>
      <c r="J1271" s="11"/>
    </row>
    <row r="1272" spans="3:10" ht="15" customHeight="1" x14ac:dyDescent="0.3">
      <c r="C1272" s="10"/>
      <c r="J1272" s="11"/>
    </row>
    <row r="1273" spans="3:10" ht="15" customHeight="1" x14ac:dyDescent="0.3">
      <c r="C1273" s="10"/>
      <c r="J1273" s="11"/>
    </row>
    <row r="1274" spans="3:10" ht="15" customHeight="1" x14ac:dyDescent="0.3">
      <c r="C1274" s="10"/>
      <c r="J1274" s="11"/>
    </row>
    <row r="1275" spans="3:10" ht="15" customHeight="1" x14ac:dyDescent="0.3">
      <c r="C1275" s="10"/>
      <c r="J1275" s="11"/>
    </row>
    <row r="1276" spans="3:10" ht="15" customHeight="1" x14ac:dyDescent="0.3">
      <c r="C1276" s="10"/>
      <c r="J1276" s="11"/>
    </row>
    <row r="1277" spans="3:10" ht="15" customHeight="1" x14ac:dyDescent="0.3">
      <c r="C1277" s="10"/>
      <c r="J1277" s="11"/>
    </row>
    <row r="1278" spans="3:10" ht="15" customHeight="1" x14ac:dyDescent="0.3">
      <c r="C1278" s="10"/>
      <c r="J1278" s="11"/>
    </row>
    <row r="1279" spans="3:10" ht="15" customHeight="1" x14ac:dyDescent="0.3">
      <c r="C1279" s="10"/>
      <c r="J1279" s="11"/>
    </row>
    <row r="1280" spans="3:10" ht="15" customHeight="1" x14ac:dyDescent="0.3">
      <c r="C1280" s="10"/>
      <c r="J1280" s="11"/>
    </row>
    <row r="1281" spans="3:10" ht="15" customHeight="1" x14ac:dyDescent="0.3">
      <c r="C1281" s="10"/>
      <c r="J1281" s="11"/>
    </row>
    <row r="1282" spans="3:10" ht="15" customHeight="1" x14ac:dyDescent="0.3">
      <c r="C1282" s="10"/>
      <c r="J1282" s="11"/>
    </row>
    <row r="1283" spans="3:10" ht="15" customHeight="1" x14ac:dyDescent="0.3">
      <c r="C1283" s="10"/>
      <c r="J1283" s="11"/>
    </row>
    <row r="1284" spans="3:10" ht="15" customHeight="1" x14ac:dyDescent="0.3">
      <c r="C1284" s="10"/>
      <c r="J1284" s="11"/>
    </row>
    <row r="1285" spans="3:10" ht="15" customHeight="1" x14ac:dyDescent="0.3">
      <c r="C1285" s="10"/>
      <c r="J1285" s="11"/>
    </row>
    <row r="1286" spans="3:10" ht="15" customHeight="1" x14ac:dyDescent="0.3">
      <c r="C1286" s="10"/>
      <c r="J1286" s="11"/>
    </row>
    <row r="1287" spans="3:10" ht="15" customHeight="1" x14ac:dyDescent="0.3">
      <c r="C1287" s="10"/>
      <c r="J1287" s="11"/>
    </row>
    <row r="1288" spans="3:10" ht="15" customHeight="1" x14ac:dyDescent="0.3">
      <c r="C1288" s="10"/>
      <c r="J1288" s="11"/>
    </row>
    <row r="1289" spans="3:10" ht="15" customHeight="1" x14ac:dyDescent="0.3">
      <c r="C1289" s="10"/>
      <c r="J1289" s="11"/>
    </row>
    <row r="1290" spans="3:10" ht="15" customHeight="1" x14ac:dyDescent="0.3">
      <c r="C1290" s="10"/>
      <c r="J1290" s="11"/>
    </row>
    <row r="1291" spans="3:10" ht="15" customHeight="1" x14ac:dyDescent="0.3">
      <c r="C1291" s="10"/>
      <c r="J1291" s="11"/>
    </row>
    <row r="1292" spans="3:10" ht="15" customHeight="1" x14ac:dyDescent="0.3">
      <c r="C1292" s="10"/>
      <c r="J1292" s="11"/>
    </row>
    <row r="1293" spans="3:10" ht="15" customHeight="1" x14ac:dyDescent="0.3">
      <c r="C1293" s="10"/>
      <c r="J1293" s="11"/>
    </row>
    <row r="1294" spans="3:10" ht="15" customHeight="1" x14ac:dyDescent="0.3">
      <c r="C1294" s="10"/>
      <c r="J1294" s="11"/>
    </row>
    <row r="1295" spans="3:10" ht="15" customHeight="1" x14ac:dyDescent="0.3">
      <c r="C1295" s="10"/>
      <c r="J1295" s="11"/>
    </row>
    <row r="1296" spans="3:10" ht="15" customHeight="1" x14ac:dyDescent="0.3">
      <c r="C1296" s="10"/>
      <c r="J1296" s="11"/>
    </row>
    <row r="1297" spans="3:10" ht="15" customHeight="1" x14ac:dyDescent="0.3">
      <c r="C1297" s="10"/>
      <c r="J1297" s="11"/>
    </row>
    <row r="1298" spans="3:10" ht="15" customHeight="1" x14ac:dyDescent="0.3">
      <c r="C1298" s="10"/>
      <c r="J1298" s="11"/>
    </row>
    <row r="1299" spans="3:10" ht="15" customHeight="1" x14ac:dyDescent="0.3">
      <c r="C1299" s="10"/>
      <c r="J1299" s="11"/>
    </row>
    <row r="1300" spans="3:10" ht="15" customHeight="1" x14ac:dyDescent="0.3">
      <c r="C1300" s="10"/>
      <c r="J1300" s="11"/>
    </row>
    <row r="1301" spans="3:10" ht="15" customHeight="1" x14ac:dyDescent="0.3">
      <c r="C1301" s="10"/>
      <c r="J1301" s="11"/>
    </row>
    <row r="1302" spans="3:10" ht="15" customHeight="1" x14ac:dyDescent="0.3">
      <c r="C1302" s="10"/>
      <c r="J1302" s="11"/>
    </row>
    <row r="1303" spans="3:10" ht="15" customHeight="1" x14ac:dyDescent="0.3">
      <c r="C1303" s="10"/>
      <c r="J1303" s="11"/>
    </row>
    <row r="1304" spans="3:10" ht="15" customHeight="1" x14ac:dyDescent="0.3">
      <c r="C1304" s="10"/>
      <c r="J1304" s="11"/>
    </row>
    <row r="1305" spans="3:10" ht="15" customHeight="1" x14ac:dyDescent="0.3">
      <c r="C1305" s="10"/>
      <c r="J1305" s="11"/>
    </row>
    <row r="1306" spans="3:10" ht="15" customHeight="1" x14ac:dyDescent="0.3">
      <c r="C1306" s="10"/>
      <c r="J1306" s="11"/>
    </row>
    <row r="1307" spans="3:10" ht="15" customHeight="1" x14ac:dyDescent="0.3">
      <c r="C1307" s="10"/>
      <c r="J1307" s="11"/>
    </row>
    <row r="1308" spans="3:10" ht="15" customHeight="1" x14ac:dyDescent="0.3">
      <c r="C1308" s="10"/>
      <c r="J1308" s="11"/>
    </row>
    <row r="1309" spans="3:10" ht="15" customHeight="1" x14ac:dyDescent="0.3">
      <c r="C1309" s="10"/>
      <c r="J1309" s="11"/>
    </row>
    <row r="1310" spans="3:10" ht="15" customHeight="1" x14ac:dyDescent="0.3">
      <c r="C1310" s="10"/>
      <c r="J1310" s="11"/>
    </row>
    <row r="1311" spans="3:10" ht="15" customHeight="1" x14ac:dyDescent="0.3">
      <c r="C1311" s="10"/>
      <c r="J1311" s="11"/>
    </row>
    <row r="1312" spans="3:10" ht="15" customHeight="1" x14ac:dyDescent="0.3">
      <c r="C1312" s="10"/>
      <c r="J1312" s="11"/>
    </row>
    <row r="1313" spans="3:10" ht="15" customHeight="1" x14ac:dyDescent="0.3">
      <c r="C1313" s="10"/>
      <c r="J1313" s="11"/>
    </row>
    <row r="1314" spans="3:10" ht="15" customHeight="1" x14ac:dyDescent="0.3">
      <c r="C1314" s="10"/>
      <c r="J1314" s="11"/>
    </row>
    <row r="1315" spans="3:10" ht="15" customHeight="1" x14ac:dyDescent="0.3">
      <c r="C1315" s="10"/>
      <c r="J1315" s="11"/>
    </row>
    <row r="1316" spans="3:10" ht="15" customHeight="1" x14ac:dyDescent="0.3">
      <c r="C1316" s="10"/>
      <c r="J1316" s="11"/>
    </row>
    <row r="1317" spans="3:10" ht="15" customHeight="1" x14ac:dyDescent="0.3">
      <c r="C1317" s="10"/>
      <c r="J1317" s="11"/>
    </row>
    <row r="1318" spans="3:10" ht="15" customHeight="1" x14ac:dyDescent="0.3">
      <c r="C1318" s="10"/>
      <c r="J1318" s="11"/>
    </row>
    <row r="1319" spans="3:10" ht="15" customHeight="1" x14ac:dyDescent="0.3">
      <c r="C1319" s="10"/>
      <c r="J1319" s="11"/>
    </row>
    <row r="1320" spans="3:10" ht="15" customHeight="1" x14ac:dyDescent="0.3">
      <c r="C1320" s="10"/>
      <c r="J1320" s="11"/>
    </row>
    <row r="1321" spans="3:10" ht="15" customHeight="1" x14ac:dyDescent="0.3">
      <c r="C1321" s="10"/>
      <c r="J1321" s="11"/>
    </row>
    <row r="1322" spans="3:10" ht="15" customHeight="1" x14ac:dyDescent="0.3">
      <c r="C1322" s="10"/>
      <c r="J1322" s="11"/>
    </row>
    <row r="1323" spans="3:10" ht="15" customHeight="1" x14ac:dyDescent="0.3">
      <c r="C1323" s="10"/>
      <c r="J1323" s="11"/>
    </row>
    <row r="1324" spans="3:10" ht="15" customHeight="1" x14ac:dyDescent="0.3">
      <c r="C1324" s="10"/>
      <c r="J1324" s="11"/>
    </row>
    <row r="1325" spans="3:10" ht="15" customHeight="1" x14ac:dyDescent="0.3">
      <c r="C1325" s="10"/>
      <c r="J1325" s="11"/>
    </row>
    <row r="1326" spans="3:10" ht="15" customHeight="1" x14ac:dyDescent="0.3">
      <c r="C1326" s="10"/>
      <c r="J1326" s="11"/>
    </row>
    <row r="1327" spans="3:10" ht="15" customHeight="1" x14ac:dyDescent="0.3">
      <c r="C1327" s="10"/>
      <c r="J1327" s="11"/>
    </row>
    <row r="1328" spans="3:10" ht="15" customHeight="1" x14ac:dyDescent="0.3">
      <c r="C1328" s="10"/>
      <c r="J1328" s="11"/>
    </row>
    <row r="1329" spans="3:10" ht="15" customHeight="1" x14ac:dyDescent="0.3">
      <c r="C1329" s="10"/>
      <c r="J1329" s="11"/>
    </row>
    <row r="1330" spans="3:10" ht="15" customHeight="1" x14ac:dyDescent="0.3">
      <c r="C1330" s="10"/>
      <c r="J1330" s="11"/>
    </row>
    <row r="1331" spans="3:10" ht="15" customHeight="1" x14ac:dyDescent="0.3">
      <c r="C1331" s="10"/>
      <c r="J1331" s="11"/>
    </row>
    <row r="1332" spans="3:10" ht="15" customHeight="1" x14ac:dyDescent="0.3">
      <c r="C1332" s="10"/>
      <c r="J1332" s="11"/>
    </row>
    <row r="1333" spans="3:10" ht="15" customHeight="1" x14ac:dyDescent="0.3">
      <c r="C1333" s="10"/>
      <c r="J1333" s="11"/>
    </row>
    <row r="1334" spans="3:10" ht="15" customHeight="1" x14ac:dyDescent="0.3">
      <c r="C1334" s="10"/>
      <c r="J1334" s="11"/>
    </row>
    <row r="1335" spans="3:10" ht="15" customHeight="1" x14ac:dyDescent="0.3">
      <c r="C1335" s="10"/>
      <c r="J1335" s="11"/>
    </row>
    <row r="1336" spans="3:10" ht="15" customHeight="1" x14ac:dyDescent="0.3">
      <c r="C1336" s="10"/>
      <c r="J1336" s="11"/>
    </row>
    <row r="1337" spans="3:10" ht="15" customHeight="1" x14ac:dyDescent="0.3">
      <c r="C1337" s="10"/>
      <c r="J1337" s="11"/>
    </row>
    <row r="1338" spans="3:10" ht="15" customHeight="1" x14ac:dyDescent="0.3">
      <c r="C1338" s="10"/>
      <c r="J1338" s="11"/>
    </row>
    <row r="1339" spans="3:10" ht="15" customHeight="1" x14ac:dyDescent="0.3">
      <c r="C1339" s="10"/>
      <c r="J1339" s="11"/>
    </row>
    <row r="1340" spans="3:10" ht="15" customHeight="1" x14ac:dyDescent="0.3">
      <c r="C1340" s="10"/>
      <c r="J1340" s="11"/>
    </row>
    <row r="1341" spans="3:10" ht="15" customHeight="1" x14ac:dyDescent="0.3">
      <c r="C1341" s="10"/>
      <c r="J1341" s="11"/>
    </row>
    <row r="1342" spans="3:10" ht="15" customHeight="1" x14ac:dyDescent="0.3">
      <c r="C1342" s="10"/>
      <c r="J1342" s="11"/>
    </row>
    <row r="1343" spans="3:10" ht="15" customHeight="1" x14ac:dyDescent="0.3">
      <c r="C1343" s="10"/>
      <c r="J1343" s="11"/>
    </row>
    <row r="1344" spans="3:10" ht="15" customHeight="1" x14ac:dyDescent="0.3">
      <c r="C1344" s="10"/>
      <c r="J1344" s="11"/>
    </row>
    <row r="1345" spans="3:10" ht="15" customHeight="1" x14ac:dyDescent="0.3">
      <c r="C1345" s="10"/>
      <c r="J1345" s="11"/>
    </row>
    <row r="1346" spans="3:10" ht="15" customHeight="1" x14ac:dyDescent="0.3">
      <c r="C1346" s="10"/>
      <c r="J1346" s="11"/>
    </row>
    <row r="1347" spans="3:10" ht="15" customHeight="1" x14ac:dyDescent="0.3">
      <c r="C1347" s="10"/>
      <c r="J1347" s="11"/>
    </row>
    <row r="1348" spans="3:10" ht="15" customHeight="1" x14ac:dyDescent="0.3">
      <c r="C1348" s="10"/>
      <c r="J1348" s="11"/>
    </row>
    <row r="1349" spans="3:10" ht="15" customHeight="1" x14ac:dyDescent="0.3">
      <c r="C1349" s="10"/>
      <c r="J1349" s="11"/>
    </row>
    <row r="1350" spans="3:10" ht="15" customHeight="1" x14ac:dyDescent="0.3">
      <c r="C1350" s="10"/>
      <c r="J1350" s="11"/>
    </row>
    <row r="1351" spans="3:10" ht="15" customHeight="1" x14ac:dyDescent="0.3">
      <c r="C1351" s="10"/>
      <c r="J1351" s="11"/>
    </row>
    <row r="1352" spans="3:10" ht="15" customHeight="1" x14ac:dyDescent="0.3">
      <c r="C1352" s="10"/>
      <c r="J1352" s="11"/>
    </row>
    <row r="1353" spans="3:10" ht="15" customHeight="1" x14ac:dyDescent="0.3">
      <c r="C1353" s="10"/>
      <c r="J1353" s="11"/>
    </row>
    <row r="1354" spans="3:10" ht="15" customHeight="1" x14ac:dyDescent="0.3">
      <c r="C1354" s="10"/>
      <c r="J1354" s="11"/>
    </row>
    <row r="1355" spans="3:10" ht="15" customHeight="1" x14ac:dyDescent="0.3">
      <c r="C1355" s="10"/>
      <c r="J1355" s="11"/>
    </row>
    <row r="1356" spans="3:10" ht="15" customHeight="1" x14ac:dyDescent="0.3">
      <c r="C1356" s="10"/>
      <c r="J1356" s="11"/>
    </row>
    <row r="1357" spans="3:10" ht="15" customHeight="1" x14ac:dyDescent="0.3">
      <c r="C1357" s="10"/>
      <c r="J1357" s="11"/>
    </row>
    <row r="1358" spans="3:10" ht="15" customHeight="1" x14ac:dyDescent="0.3">
      <c r="C1358" s="10"/>
      <c r="J1358" s="11"/>
    </row>
    <row r="1359" spans="3:10" ht="15" customHeight="1" x14ac:dyDescent="0.3">
      <c r="C1359" s="10"/>
      <c r="J1359" s="11"/>
    </row>
    <row r="1360" spans="3:10" ht="15" customHeight="1" x14ac:dyDescent="0.3">
      <c r="C1360" s="10"/>
      <c r="J1360" s="11"/>
    </row>
    <row r="1361" spans="3:10" ht="15" customHeight="1" x14ac:dyDescent="0.3">
      <c r="C1361" s="10"/>
      <c r="J1361" s="11"/>
    </row>
    <row r="1362" spans="3:10" ht="15" customHeight="1" x14ac:dyDescent="0.3">
      <c r="C1362" s="10"/>
      <c r="J1362" s="11"/>
    </row>
    <row r="1363" spans="3:10" ht="15" customHeight="1" x14ac:dyDescent="0.3">
      <c r="C1363" s="10"/>
      <c r="J1363" s="11"/>
    </row>
    <row r="1364" spans="3:10" ht="15" customHeight="1" x14ac:dyDescent="0.3">
      <c r="C1364" s="10"/>
      <c r="J1364" s="11"/>
    </row>
    <row r="1365" spans="3:10" ht="15" customHeight="1" x14ac:dyDescent="0.3">
      <c r="C1365" s="10"/>
      <c r="J1365" s="11"/>
    </row>
    <row r="1366" spans="3:10" ht="15" customHeight="1" x14ac:dyDescent="0.3">
      <c r="C1366" s="10"/>
      <c r="J1366" s="11"/>
    </row>
    <row r="1367" spans="3:10" ht="15" customHeight="1" x14ac:dyDescent="0.3">
      <c r="C1367" s="10"/>
      <c r="J1367" s="11"/>
    </row>
    <row r="1368" spans="3:10" ht="15" customHeight="1" x14ac:dyDescent="0.3">
      <c r="C1368" s="10"/>
      <c r="J1368" s="11"/>
    </row>
    <row r="1369" spans="3:10" ht="15" customHeight="1" x14ac:dyDescent="0.3">
      <c r="C1369" s="10"/>
      <c r="J1369" s="11"/>
    </row>
    <row r="1370" spans="3:10" ht="15" customHeight="1" x14ac:dyDescent="0.3">
      <c r="C1370" s="10"/>
      <c r="J1370" s="11"/>
    </row>
    <row r="1371" spans="3:10" ht="15" customHeight="1" x14ac:dyDescent="0.3">
      <c r="C1371" s="10"/>
      <c r="J1371" s="11"/>
    </row>
    <row r="1372" spans="3:10" ht="15" customHeight="1" x14ac:dyDescent="0.3">
      <c r="C1372" s="10"/>
      <c r="J1372" s="11"/>
    </row>
    <row r="1373" spans="3:10" ht="15" customHeight="1" x14ac:dyDescent="0.3">
      <c r="C1373" s="10"/>
      <c r="J1373" s="11"/>
    </row>
    <row r="1374" spans="3:10" ht="15" customHeight="1" x14ac:dyDescent="0.3">
      <c r="C1374" s="10"/>
      <c r="J1374" s="11"/>
    </row>
    <row r="1375" spans="3:10" ht="15" customHeight="1" x14ac:dyDescent="0.3">
      <c r="C1375" s="10"/>
      <c r="J1375" s="11"/>
    </row>
    <row r="1376" spans="3:10" ht="15" customHeight="1" x14ac:dyDescent="0.3">
      <c r="C1376" s="10"/>
      <c r="J1376" s="11"/>
    </row>
    <row r="1377" spans="3:10" ht="15" customHeight="1" x14ac:dyDescent="0.3">
      <c r="C1377" s="10"/>
      <c r="J1377" s="11"/>
    </row>
    <row r="1378" spans="3:10" ht="15" customHeight="1" x14ac:dyDescent="0.3">
      <c r="C1378" s="10"/>
      <c r="J1378" s="11"/>
    </row>
    <row r="1379" spans="3:10" ht="15" customHeight="1" x14ac:dyDescent="0.3">
      <c r="C1379" s="10"/>
      <c r="J1379" s="11"/>
    </row>
    <row r="1380" spans="3:10" ht="15" customHeight="1" x14ac:dyDescent="0.3">
      <c r="C1380" s="10"/>
      <c r="J1380" s="11"/>
    </row>
    <row r="1381" spans="3:10" ht="15" customHeight="1" x14ac:dyDescent="0.3">
      <c r="C1381" s="10"/>
      <c r="J1381" s="11"/>
    </row>
    <row r="1382" spans="3:10" ht="15" customHeight="1" x14ac:dyDescent="0.3">
      <c r="C1382" s="10"/>
      <c r="J1382" s="11"/>
    </row>
    <row r="1383" spans="3:10" ht="15" customHeight="1" x14ac:dyDescent="0.3">
      <c r="C1383" s="10"/>
      <c r="J1383" s="11"/>
    </row>
    <row r="1384" spans="3:10" ht="15" customHeight="1" x14ac:dyDescent="0.3">
      <c r="C1384" s="10"/>
      <c r="J1384" s="11"/>
    </row>
    <row r="1385" spans="3:10" ht="15" customHeight="1" x14ac:dyDescent="0.3">
      <c r="C1385" s="10"/>
      <c r="J1385" s="11"/>
    </row>
    <row r="1386" spans="3:10" ht="15" customHeight="1" x14ac:dyDescent="0.3">
      <c r="C1386" s="10"/>
      <c r="J1386" s="11"/>
    </row>
    <row r="1387" spans="3:10" ht="15" customHeight="1" x14ac:dyDescent="0.3">
      <c r="C1387" s="10"/>
      <c r="J1387" s="11"/>
    </row>
    <row r="1388" spans="3:10" ht="15" customHeight="1" x14ac:dyDescent="0.3">
      <c r="C1388" s="10"/>
      <c r="J1388" s="11"/>
    </row>
    <row r="1389" spans="3:10" ht="15" customHeight="1" x14ac:dyDescent="0.3">
      <c r="C1389" s="10"/>
      <c r="J1389" s="11"/>
    </row>
    <row r="1390" spans="3:10" ht="15" customHeight="1" x14ac:dyDescent="0.3">
      <c r="C1390" s="10"/>
      <c r="J1390" s="11"/>
    </row>
    <row r="1391" spans="3:10" ht="15" customHeight="1" x14ac:dyDescent="0.3">
      <c r="C1391" s="10"/>
      <c r="J1391" s="11"/>
    </row>
    <row r="1392" spans="3:10" ht="15" customHeight="1" x14ac:dyDescent="0.3">
      <c r="C1392" s="10"/>
      <c r="J1392" s="11"/>
    </row>
    <row r="1393" spans="3:10" ht="15" customHeight="1" x14ac:dyDescent="0.3">
      <c r="C1393" s="10"/>
      <c r="J1393" s="11"/>
    </row>
    <row r="1394" spans="3:10" ht="15" customHeight="1" x14ac:dyDescent="0.3">
      <c r="C1394" s="10"/>
      <c r="J1394" s="11"/>
    </row>
    <row r="1395" spans="3:10" ht="15" customHeight="1" x14ac:dyDescent="0.3">
      <c r="C1395" s="10"/>
      <c r="J1395" s="11"/>
    </row>
    <row r="1396" spans="3:10" ht="15" customHeight="1" x14ac:dyDescent="0.3">
      <c r="C1396" s="10"/>
      <c r="J1396" s="11"/>
    </row>
    <row r="1397" spans="3:10" ht="15" customHeight="1" x14ac:dyDescent="0.3">
      <c r="C1397" s="10"/>
      <c r="J1397" s="11"/>
    </row>
    <row r="1398" spans="3:10" ht="15" customHeight="1" x14ac:dyDescent="0.3">
      <c r="C1398" s="10"/>
      <c r="J1398" s="11"/>
    </row>
    <row r="1399" spans="3:10" ht="15" customHeight="1" x14ac:dyDescent="0.3">
      <c r="C1399" s="10"/>
      <c r="J1399" s="11"/>
    </row>
    <row r="1400" spans="3:10" ht="15" customHeight="1" x14ac:dyDescent="0.3">
      <c r="C1400" s="10"/>
      <c r="J1400" s="11"/>
    </row>
    <row r="1401" spans="3:10" ht="15" customHeight="1" x14ac:dyDescent="0.3">
      <c r="C1401" s="10"/>
      <c r="J1401" s="11"/>
    </row>
    <row r="1402" spans="3:10" ht="15" customHeight="1" x14ac:dyDescent="0.3">
      <c r="C1402" s="10"/>
      <c r="J1402" s="11"/>
    </row>
    <row r="1403" spans="3:10" ht="15" customHeight="1" x14ac:dyDescent="0.3">
      <c r="C1403" s="10"/>
      <c r="J1403" s="11"/>
    </row>
    <row r="1404" spans="3:10" ht="15" customHeight="1" x14ac:dyDescent="0.3">
      <c r="C1404" s="10"/>
      <c r="J1404" s="11"/>
    </row>
    <row r="1405" spans="3:10" ht="15" customHeight="1" x14ac:dyDescent="0.3">
      <c r="C1405" s="10"/>
      <c r="J1405" s="11"/>
    </row>
    <row r="1406" spans="3:10" ht="15" customHeight="1" x14ac:dyDescent="0.3">
      <c r="C1406" s="10"/>
      <c r="J1406" s="11"/>
    </row>
    <row r="1407" spans="3:10" ht="15" customHeight="1" x14ac:dyDescent="0.3">
      <c r="C1407" s="10"/>
      <c r="J1407" s="11"/>
    </row>
    <row r="1408" spans="3:10" ht="15" customHeight="1" x14ac:dyDescent="0.3">
      <c r="C1408" s="10"/>
      <c r="J1408" s="11"/>
    </row>
    <row r="1409" spans="3:10" ht="15" customHeight="1" x14ac:dyDescent="0.3">
      <c r="C1409" s="10"/>
      <c r="J1409" s="11"/>
    </row>
    <row r="1410" spans="3:10" ht="15" customHeight="1" x14ac:dyDescent="0.3">
      <c r="C1410" s="10"/>
      <c r="J1410" s="11"/>
    </row>
    <row r="1411" spans="3:10" ht="15" customHeight="1" x14ac:dyDescent="0.3">
      <c r="C1411" s="10"/>
      <c r="J1411" s="11"/>
    </row>
    <row r="1412" spans="3:10" ht="15" customHeight="1" x14ac:dyDescent="0.3">
      <c r="C1412" s="10"/>
      <c r="J1412" s="11"/>
    </row>
    <row r="1413" spans="3:10" ht="15" customHeight="1" x14ac:dyDescent="0.3">
      <c r="C1413" s="10"/>
      <c r="J1413" s="11"/>
    </row>
    <row r="1414" spans="3:10" ht="15" customHeight="1" x14ac:dyDescent="0.3">
      <c r="C1414" s="10"/>
      <c r="J1414" s="11"/>
    </row>
    <row r="1415" spans="3:10" ht="15" customHeight="1" x14ac:dyDescent="0.3">
      <c r="C1415" s="10"/>
      <c r="J1415" s="11"/>
    </row>
    <row r="1416" spans="3:10" ht="15" customHeight="1" x14ac:dyDescent="0.3">
      <c r="C1416" s="10"/>
      <c r="J1416" s="11"/>
    </row>
    <row r="1417" spans="3:10" ht="15" customHeight="1" x14ac:dyDescent="0.3">
      <c r="C1417" s="10"/>
      <c r="J1417" s="11"/>
    </row>
    <row r="1418" spans="3:10" ht="15" customHeight="1" x14ac:dyDescent="0.3">
      <c r="C1418" s="10"/>
      <c r="J1418" s="11"/>
    </row>
    <row r="1419" spans="3:10" ht="15" customHeight="1" x14ac:dyDescent="0.3">
      <c r="C1419" s="10"/>
      <c r="J1419" s="11"/>
    </row>
    <row r="1420" spans="3:10" ht="15" customHeight="1" x14ac:dyDescent="0.3">
      <c r="C1420" s="10"/>
      <c r="J1420" s="11"/>
    </row>
    <row r="1421" spans="3:10" ht="15" customHeight="1" x14ac:dyDescent="0.3">
      <c r="C1421" s="10"/>
      <c r="J1421" s="11"/>
    </row>
    <row r="1422" spans="3:10" ht="15" customHeight="1" x14ac:dyDescent="0.3">
      <c r="C1422" s="10"/>
      <c r="J1422" s="11"/>
    </row>
    <row r="1423" spans="3:10" ht="15" customHeight="1" x14ac:dyDescent="0.3">
      <c r="C1423" s="10"/>
      <c r="J1423" s="11"/>
    </row>
    <row r="1424" spans="3:10" ht="15" customHeight="1" x14ac:dyDescent="0.3">
      <c r="C1424" s="10"/>
      <c r="J1424" s="11"/>
    </row>
    <row r="1425" spans="3:10" ht="15" customHeight="1" x14ac:dyDescent="0.3">
      <c r="C1425" s="10"/>
      <c r="J1425" s="11"/>
    </row>
    <row r="1426" spans="3:10" ht="15" customHeight="1" x14ac:dyDescent="0.3">
      <c r="C1426" s="10"/>
      <c r="J1426" s="11"/>
    </row>
    <row r="1427" spans="3:10" ht="15" customHeight="1" x14ac:dyDescent="0.3">
      <c r="C1427" s="10"/>
      <c r="J1427" s="11"/>
    </row>
    <row r="1428" spans="3:10" ht="15" customHeight="1" x14ac:dyDescent="0.3">
      <c r="C1428" s="10"/>
      <c r="J1428" s="11"/>
    </row>
    <row r="1429" spans="3:10" ht="15" customHeight="1" x14ac:dyDescent="0.3">
      <c r="C1429" s="10"/>
      <c r="J1429" s="11"/>
    </row>
    <row r="1430" spans="3:10" ht="15" customHeight="1" x14ac:dyDescent="0.3">
      <c r="C1430" s="10"/>
      <c r="J1430" s="11"/>
    </row>
    <row r="1431" spans="3:10" ht="15" customHeight="1" x14ac:dyDescent="0.3">
      <c r="C1431" s="10"/>
      <c r="J1431" s="11"/>
    </row>
    <row r="1432" spans="3:10" ht="15" customHeight="1" x14ac:dyDescent="0.3">
      <c r="C1432" s="10"/>
      <c r="J1432" s="11"/>
    </row>
    <row r="1433" spans="3:10" ht="15" customHeight="1" x14ac:dyDescent="0.3">
      <c r="C1433" s="10"/>
      <c r="J1433" s="11"/>
    </row>
    <row r="1434" spans="3:10" ht="15" customHeight="1" x14ac:dyDescent="0.3">
      <c r="C1434" s="10"/>
      <c r="J1434" s="11"/>
    </row>
    <row r="1435" spans="3:10" ht="15" customHeight="1" x14ac:dyDescent="0.3">
      <c r="C1435" s="10"/>
      <c r="J1435" s="11"/>
    </row>
    <row r="1436" spans="3:10" ht="15" customHeight="1" x14ac:dyDescent="0.3">
      <c r="C1436" s="10"/>
      <c r="J1436" s="11"/>
    </row>
    <row r="1437" spans="3:10" ht="15" customHeight="1" x14ac:dyDescent="0.3">
      <c r="C1437" s="10"/>
      <c r="J1437" s="11"/>
    </row>
    <row r="1438" spans="3:10" ht="15" customHeight="1" x14ac:dyDescent="0.3">
      <c r="C1438" s="10"/>
      <c r="J1438" s="11"/>
    </row>
    <row r="1439" spans="3:10" ht="15" customHeight="1" x14ac:dyDescent="0.3">
      <c r="C1439" s="10"/>
      <c r="J1439" s="11"/>
    </row>
    <row r="1440" spans="3:10" ht="15" customHeight="1" x14ac:dyDescent="0.3">
      <c r="C1440" s="10"/>
      <c r="J1440" s="11"/>
    </row>
    <row r="1441" spans="3:10" ht="15" customHeight="1" x14ac:dyDescent="0.3">
      <c r="C1441" s="10"/>
      <c r="J1441" s="11"/>
    </row>
    <row r="1442" spans="3:10" ht="15" customHeight="1" x14ac:dyDescent="0.3">
      <c r="C1442" s="10"/>
      <c r="J1442" s="11"/>
    </row>
    <row r="1443" spans="3:10" ht="15" customHeight="1" x14ac:dyDescent="0.3">
      <c r="C1443" s="10"/>
      <c r="J1443" s="11"/>
    </row>
    <row r="1444" spans="3:10" ht="15" customHeight="1" x14ac:dyDescent="0.3">
      <c r="C1444" s="10"/>
      <c r="J1444" s="11"/>
    </row>
    <row r="1445" spans="3:10" ht="15" customHeight="1" x14ac:dyDescent="0.3">
      <c r="C1445" s="10"/>
      <c r="J1445" s="11"/>
    </row>
    <row r="1446" spans="3:10" ht="15" customHeight="1" x14ac:dyDescent="0.3">
      <c r="C1446" s="10"/>
      <c r="J1446" s="11"/>
    </row>
    <row r="1447" spans="3:10" ht="15" customHeight="1" x14ac:dyDescent="0.3">
      <c r="C1447" s="10"/>
      <c r="J1447" s="11"/>
    </row>
    <row r="1448" spans="3:10" ht="15" customHeight="1" x14ac:dyDescent="0.3">
      <c r="C1448" s="10"/>
      <c r="J1448" s="11"/>
    </row>
    <row r="1449" spans="3:10" ht="15" customHeight="1" x14ac:dyDescent="0.3">
      <c r="C1449" s="10"/>
      <c r="J1449" s="11"/>
    </row>
    <row r="1450" spans="3:10" ht="15" customHeight="1" x14ac:dyDescent="0.3">
      <c r="C1450" s="10"/>
      <c r="J1450" s="11"/>
    </row>
    <row r="1451" spans="3:10" ht="15" customHeight="1" x14ac:dyDescent="0.3">
      <c r="C1451" s="10"/>
      <c r="J1451" s="11"/>
    </row>
    <row r="1452" spans="3:10" ht="15" customHeight="1" x14ac:dyDescent="0.3">
      <c r="C1452" s="10"/>
      <c r="J1452" s="11"/>
    </row>
    <row r="1453" spans="3:10" ht="15" customHeight="1" x14ac:dyDescent="0.3">
      <c r="C1453" s="10"/>
      <c r="J1453" s="11"/>
    </row>
    <row r="1454" spans="3:10" ht="15" customHeight="1" x14ac:dyDescent="0.3">
      <c r="C1454" s="10"/>
      <c r="J1454" s="11"/>
    </row>
    <row r="1455" spans="3:10" ht="15" customHeight="1" x14ac:dyDescent="0.3">
      <c r="C1455" s="10"/>
      <c r="J1455" s="11"/>
    </row>
    <row r="1456" spans="3:10" ht="15" customHeight="1" x14ac:dyDescent="0.3">
      <c r="C1456" s="10"/>
      <c r="J1456" s="11"/>
    </row>
    <row r="1457" spans="3:10" ht="15" customHeight="1" x14ac:dyDescent="0.3">
      <c r="C1457" s="10"/>
      <c r="J1457" s="11"/>
    </row>
    <row r="1458" spans="3:10" ht="15" customHeight="1" x14ac:dyDescent="0.3">
      <c r="C1458" s="10"/>
      <c r="J1458" s="11"/>
    </row>
    <row r="1459" spans="3:10" ht="15" customHeight="1" x14ac:dyDescent="0.3">
      <c r="C1459" s="10"/>
      <c r="J1459" s="11"/>
    </row>
    <row r="1460" spans="3:10" ht="15" customHeight="1" x14ac:dyDescent="0.3">
      <c r="C1460" s="10"/>
      <c r="J1460" s="11"/>
    </row>
    <row r="1461" spans="3:10" ht="15" customHeight="1" x14ac:dyDescent="0.3">
      <c r="C1461" s="10"/>
      <c r="J1461" s="11"/>
    </row>
    <row r="1462" spans="3:10" ht="15" customHeight="1" x14ac:dyDescent="0.3">
      <c r="C1462" s="10"/>
      <c r="J1462" s="11"/>
    </row>
    <row r="1463" spans="3:10" ht="15" customHeight="1" x14ac:dyDescent="0.3">
      <c r="C1463" s="10"/>
      <c r="J1463" s="11"/>
    </row>
    <row r="1464" spans="3:10" ht="15" customHeight="1" x14ac:dyDescent="0.3">
      <c r="C1464" s="10"/>
      <c r="J1464" s="11"/>
    </row>
    <row r="1465" spans="3:10" ht="15" customHeight="1" x14ac:dyDescent="0.3">
      <c r="C1465" s="10"/>
      <c r="J1465" s="11"/>
    </row>
    <row r="1466" spans="3:10" ht="15" customHeight="1" x14ac:dyDescent="0.3">
      <c r="C1466" s="10"/>
      <c r="J1466" s="11"/>
    </row>
    <row r="1467" spans="3:10" ht="15" customHeight="1" x14ac:dyDescent="0.3">
      <c r="C1467" s="10"/>
      <c r="J1467" s="11"/>
    </row>
    <row r="1468" spans="3:10" ht="15" customHeight="1" x14ac:dyDescent="0.3">
      <c r="C1468" s="10"/>
      <c r="J1468" s="11"/>
    </row>
    <row r="1469" spans="3:10" ht="15" customHeight="1" x14ac:dyDescent="0.3">
      <c r="C1469" s="10"/>
      <c r="J1469" s="11"/>
    </row>
    <row r="1470" spans="3:10" ht="15" customHeight="1" x14ac:dyDescent="0.3">
      <c r="C1470" s="10"/>
      <c r="J1470" s="11"/>
    </row>
    <row r="1471" spans="3:10" ht="15" customHeight="1" x14ac:dyDescent="0.3">
      <c r="C1471" s="10"/>
      <c r="J1471" s="11"/>
    </row>
    <row r="1472" spans="3:10" ht="15" customHeight="1" x14ac:dyDescent="0.3">
      <c r="C1472" s="10"/>
      <c r="J1472" s="11"/>
    </row>
    <row r="1473" spans="3:10" ht="15" customHeight="1" x14ac:dyDescent="0.3">
      <c r="C1473" s="10"/>
      <c r="J1473" s="11"/>
    </row>
    <row r="1474" spans="3:10" ht="15" customHeight="1" x14ac:dyDescent="0.3">
      <c r="C1474" s="10"/>
      <c r="J1474" s="11"/>
    </row>
    <row r="1475" spans="3:10" ht="15" customHeight="1" x14ac:dyDescent="0.3">
      <c r="C1475" s="10"/>
      <c r="J1475" s="11"/>
    </row>
    <row r="1476" spans="3:10" ht="15" customHeight="1" x14ac:dyDescent="0.3">
      <c r="C1476" s="10"/>
      <c r="J1476" s="11"/>
    </row>
    <row r="1477" spans="3:10" ht="15" customHeight="1" x14ac:dyDescent="0.3">
      <c r="C1477" s="10"/>
      <c r="J1477" s="11"/>
    </row>
    <row r="1478" spans="3:10" ht="15" customHeight="1" x14ac:dyDescent="0.3">
      <c r="C1478" s="10"/>
      <c r="J1478" s="11"/>
    </row>
    <row r="1479" spans="3:10" ht="15" customHeight="1" x14ac:dyDescent="0.3">
      <c r="C1479" s="10"/>
      <c r="J1479" s="11"/>
    </row>
    <row r="1480" spans="3:10" ht="15" customHeight="1" x14ac:dyDescent="0.3">
      <c r="C1480" s="10"/>
      <c r="J1480" s="11"/>
    </row>
    <row r="1481" spans="3:10" ht="15" customHeight="1" x14ac:dyDescent="0.3">
      <c r="C1481" s="10"/>
      <c r="J1481" s="11"/>
    </row>
    <row r="1482" spans="3:10" ht="15" customHeight="1" x14ac:dyDescent="0.3">
      <c r="C1482" s="10"/>
      <c r="J1482" s="11"/>
    </row>
    <row r="1483" spans="3:10" ht="15" customHeight="1" x14ac:dyDescent="0.3">
      <c r="C1483" s="10"/>
      <c r="J1483" s="11"/>
    </row>
    <row r="1484" spans="3:10" ht="15" customHeight="1" x14ac:dyDescent="0.3">
      <c r="C1484" s="10"/>
      <c r="J1484" s="11"/>
    </row>
    <row r="1485" spans="3:10" ht="15" customHeight="1" x14ac:dyDescent="0.3">
      <c r="C1485" s="10"/>
      <c r="J1485" s="11"/>
    </row>
    <row r="1486" spans="3:10" ht="15" customHeight="1" x14ac:dyDescent="0.3">
      <c r="C1486" s="10"/>
      <c r="J1486" s="11"/>
    </row>
    <row r="1487" spans="3:10" ht="15" customHeight="1" x14ac:dyDescent="0.3">
      <c r="C1487" s="10"/>
      <c r="J1487" s="11"/>
    </row>
    <row r="1488" spans="3:10" ht="15" customHeight="1" x14ac:dyDescent="0.3">
      <c r="C1488" s="10"/>
      <c r="J1488" s="11"/>
    </row>
    <row r="1489" spans="3:10" ht="15" customHeight="1" x14ac:dyDescent="0.3">
      <c r="C1489" s="10"/>
      <c r="J1489" s="11"/>
    </row>
    <row r="1490" spans="3:10" ht="15" customHeight="1" x14ac:dyDescent="0.3">
      <c r="C1490" s="10"/>
      <c r="J1490" s="11"/>
    </row>
    <row r="1491" spans="3:10" ht="15" customHeight="1" x14ac:dyDescent="0.3">
      <c r="C1491" s="10"/>
      <c r="J1491" s="11"/>
    </row>
    <row r="1492" spans="3:10" ht="15" customHeight="1" x14ac:dyDescent="0.3">
      <c r="C1492" s="10"/>
      <c r="J1492" s="11"/>
    </row>
    <row r="1493" spans="3:10" ht="15" customHeight="1" x14ac:dyDescent="0.3">
      <c r="C1493" s="10"/>
      <c r="J1493" s="11"/>
    </row>
    <row r="1494" spans="3:10" ht="15" customHeight="1" x14ac:dyDescent="0.3">
      <c r="C1494" s="10"/>
      <c r="J1494" s="11"/>
    </row>
    <row r="1495" spans="3:10" ht="15" customHeight="1" x14ac:dyDescent="0.3">
      <c r="C1495" s="10"/>
      <c r="J1495" s="11"/>
    </row>
    <row r="1496" spans="3:10" ht="15" customHeight="1" x14ac:dyDescent="0.3">
      <c r="C1496" s="10"/>
      <c r="J1496" s="11"/>
    </row>
    <row r="1497" spans="3:10" ht="15" customHeight="1" x14ac:dyDescent="0.3">
      <c r="C1497" s="10"/>
      <c r="J1497" s="11"/>
    </row>
    <row r="1498" spans="3:10" ht="15" customHeight="1" x14ac:dyDescent="0.3">
      <c r="C1498" s="10"/>
      <c r="J1498" s="11"/>
    </row>
    <row r="1499" spans="3:10" ht="15" customHeight="1" x14ac:dyDescent="0.3">
      <c r="C1499" s="10"/>
      <c r="J1499" s="11"/>
    </row>
    <row r="1500" spans="3:10" ht="15" customHeight="1" x14ac:dyDescent="0.3">
      <c r="C1500" s="10"/>
      <c r="J1500" s="11"/>
    </row>
    <row r="1501" spans="3:10" ht="15" customHeight="1" x14ac:dyDescent="0.3">
      <c r="C1501" s="10"/>
      <c r="J1501" s="11"/>
    </row>
    <row r="1502" spans="3:10" ht="15" customHeight="1" x14ac:dyDescent="0.3">
      <c r="C1502" s="10"/>
      <c r="J1502" s="11"/>
    </row>
    <row r="1503" spans="3:10" ht="15" customHeight="1" x14ac:dyDescent="0.3">
      <c r="C1503" s="10"/>
      <c r="J1503" s="11"/>
    </row>
    <row r="1504" spans="3:10" ht="15" customHeight="1" x14ac:dyDescent="0.3">
      <c r="C1504" s="10"/>
      <c r="J1504" s="11"/>
    </row>
    <row r="1505" spans="3:10" ht="15" customHeight="1" x14ac:dyDescent="0.3">
      <c r="C1505" s="10"/>
      <c r="J1505" s="11"/>
    </row>
    <row r="1506" spans="3:10" ht="15" customHeight="1" x14ac:dyDescent="0.3">
      <c r="C1506" s="10"/>
      <c r="J1506" s="11"/>
    </row>
    <row r="1507" spans="3:10" ht="15" customHeight="1" x14ac:dyDescent="0.3">
      <c r="C1507" s="10"/>
      <c r="J1507" s="11"/>
    </row>
    <row r="1508" spans="3:10" ht="15" customHeight="1" x14ac:dyDescent="0.3">
      <c r="C1508" s="10"/>
      <c r="J1508" s="11"/>
    </row>
    <row r="1509" spans="3:10" ht="15" customHeight="1" x14ac:dyDescent="0.3">
      <c r="C1509" s="10"/>
      <c r="J1509" s="11"/>
    </row>
    <row r="1510" spans="3:10" ht="15" customHeight="1" x14ac:dyDescent="0.3">
      <c r="C1510" s="10"/>
      <c r="J1510" s="11"/>
    </row>
    <row r="1511" spans="3:10" ht="15" customHeight="1" x14ac:dyDescent="0.3">
      <c r="C1511" s="10"/>
      <c r="J1511" s="11"/>
    </row>
    <row r="1512" spans="3:10" ht="15" customHeight="1" x14ac:dyDescent="0.3">
      <c r="C1512" s="10"/>
      <c r="J1512" s="11"/>
    </row>
    <row r="1513" spans="3:10" ht="15" customHeight="1" x14ac:dyDescent="0.3">
      <c r="C1513" s="10"/>
      <c r="J1513" s="11"/>
    </row>
    <row r="1514" spans="3:10" ht="15" customHeight="1" x14ac:dyDescent="0.3">
      <c r="C1514" s="10"/>
      <c r="J1514" s="11"/>
    </row>
    <row r="1515" spans="3:10" ht="15" customHeight="1" x14ac:dyDescent="0.3">
      <c r="C1515" s="10"/>
      <c r="J1515" s="11"/>
    </row>
    <row r="1516" spans="3:10" ht="15" customHeight="1" x14ac:dyDescent="0.3">
      <c r="C1516" s="10"/>
      <c r="J1516" s="11"/>
    </row>
    <row r="1517" spans="3:10" ht="15" customHeight="1" x14ac:dyDescent="0.3">
      <c r="C1517" s="10"/>
      <c r="J1517" s="11"/>
    </row>
    <row r="1518" spans="3:10" ht="15" customHeight="1" x14ac:dyDescent="0.3">
      <c r="C1518" s="10"/>
      <c r="J1518" s="11"/>
    </row>
    <row r="1519" spans="3:10" ht="15" customHeight="1" x14ac:dyDescent="0.3">
      <c r="C1519" s="10"/>
      <c r="J1519" s="11"/>
    </row>
    <row r="1520" spans="3:10" ht="15" customHeight="1" x14ac:dyDescent="0.3">
      <c r="C1520" s="10"/>
      <c r="J1520" s="11"/>
    </row>
    <row r="1521" spans="3:10" ht="15" customHeight="1" x14ac:dyDescent="0.3">
      <c r="C1521" s="10"/>
      <c r="J1521" s="11"/>
    </row>
    <row r="1522" spans="3:10" ht="15" customHeight="1" x14ac:dyDescent="0.3">
      <c r="C1522" s="10"/>
      <c r="J1522" s="11"/>
    </row>
    <row r="1523" spans="3:10" ht="15" customHeight="1" x14ac:dyDescent="0.3">
      <c r="C1523" s="10"/>
      <c r="J1523" s="11"/>
    </row>
    <row r="1524" spans="3:10" ht="15" customHeight="1" x14ac:dyDescent="0.3">
      <c r="C1524" s="10"/>
      <c r="J1524" s="11"/>
    </row>
    <row r="1525" spans="3:10" ht="15" customHeight="1" x14ac:dyDescent="0.3">
      <c r="C1525" s="10"/>
      <c r="J1525" s="11"/>
    </row>
    <row r="1526" spans="3:10" ht="15" customHeight="1" x14ac:dyDescent="0.3">
      <c r="C1526" s="10"/>
      <c r="J1526" s="11"/>
    </row>
    <row r="1527" spans="3:10" ht="15" customHeight="1" x14ac:dyDescent="0.3">
      <c r="C1527" s="10"/>
      <c r="J1527" s="11"/>
    </row>
    <row r="1528" spans="3:10" ht="15" customHeight="1" x14ac:dyDescent="0.3">
      <c r="C1528" s="10"/>
      <c r="J1528" s="11"/>
    </row>
    <row r="1529" spans="3:10" ht="15" customHeight="1" x14ac:dyDescent="0.3">
      <c r="C1529" s="10"/>
      <c r="J1529" s="11"/>
    </row>
    <row r="1530" spans="3:10" ht="15" customHeight="1" x14ac:dyDescent="0.3">
      <c r="C1530" s="10"/>
      <c r="J1530" s="11"/>
    </row>
    <row r="1531" spans="3:10" ht="15" customHeight="1" x14ac:dyDescent="0.3">
      <c r="C1531" s="10"/>
      <c r="J1531" s="11"/>
    </row>
    <row r="1532" spans="3:10" ht="15" customHeight="1" x14ac:dyDescent="0.3">
      <c r="C1532" s="10"/>
      <c r="J1532" s="11"/>
    </row>
    <row r="1533" spans="3:10" ht="15" customHeight="1" x14ac:dyDescent="0.3">
      <c r="C1533" s="10"/>
      <c r="J1533" s="11"/>
    </row>
    <row r="1534" spans="3:10" ht="15" customHeight="1" x14ac:dyDescent="0.3">
      <c r="C1534" s="10"/>
      <c r="J1534" s="11"/>
    </row>
    <row r="1535" spans="3:10" ht="15" customHeight="1" x14ac:dyDescent="0.3">
      <c r="C1535" s="10"/>
      <c r="J1535" s="11"/>
    </row>
    <row r="1536" spans="3:10" ht="15" customHeight="1" x14ac:dyDescent="0.3">
      <c r="C1536" s="10"/>
      <c r="J1536" s="11"/>
    </row>
    <row r="1537" spans="3:10" ht="15" customHeight="1" x14ac:dyDescent="0.3">
      <c r="C1537" s="10"/>
      <c r="J1537" s="11"/>
    </row>
    <row r="1538" spans="3:10" ht="15" customHeight="1" x14ac:dyDescent="0.3">
      <c r="C1538" s="10"/>
      <c r="J1538" s="11"/>
    </row>
    <row r="1539" spans="3:10" ht="15" customHeight="1" x14ac:dyDescent="0.3">
      <c r="C1539" s="10"/>
      <c r="J1539" s="11"/>
    </row>
    <row r="1540" spans="3:10" ht="15" customHeight="1" x14ac:dyDescent="0.3">
      <c r="C1540" s="10"/>
      <c r="J1540" s="11"/>
    </row>
    <row r="1541" spans="3:10" ht="15" customHeight="1" x14ac:dyDescent="0.3">
      <c r="C1541" s="10"/>
      <c r="J1541" s="11"/>
    </row>
    <row r="1542" spans="3:10" ht="15" customHeight="1" x14ac:dyDescent="0.3">
      <c r="C1542" s="10"/>
      <c r="J1542" s="11"/>
    </row>
    <row r="1543" spans="3:10" ht="15" customHeight="1" x14ac:dyDescent="0.3">
      <c r="C1543" s="10"/>
      <c r="J1543" s="11"/>
    </row>
    <row r="1544" spans="3:10" ht="15" customHeight="1" x14ac:dyDescent="0.3">
      <c r="C1544" s="10"/>
      <c r="J1544" s="11"/>
    </row>
    <row r="1545" spans="3:10" ht="15" customHeight="1" x14ac:dyDescent="0.3">
      <c r="C1545" s="10"/>
      <c r="J1545" s="11"/>
    </row>
    <row r="1546" spans="3:10" ht="15" customHeight="1" x14ac:dyDescent="0.3">
      <c r="C1546" s="10"/>
      <c r="J1546" s="11"/>
    </row>
    <row r="1547" spans="3:10" ht="15" customHeight="1" x14ac:dyDescent="0.3">
      <c r="C1547" s="10"/>
      <c r="J1547" s="11"/>
    </row>
    <row r="1548" spans="3:10" ht="15" customHeight="1" x14ac:dyDescent="0.3">
      <c r="C1548" s="10"/>
      <c r="J1548" s="11"/>
    </row>
    <row r="1549" spans="3:10" ht="15" customHeight="1" x14ac:dyDescent="0.3">
      <c r="C1549" s="10"/>
      <c r="J1549" s="11"/>
    </row>
    <row r="1550" spans="3:10" ht="15" customHeight="1" x14ac:dyDescent="0.3">
      <c r="C1550" s="10"/>
      <c r="J1550" s="11"/>
    </row>
    <row r="1551" spans="3:10" ht="15" customHeight="1" x14ac:dyDescent="0.3">
      <c r="C1551" s="10"/>
      <c r="J1551" s="11"/>
    </row>
    <row r="1552" spans="3:10" ht="15" customHeight="1" x14ac:dyDescent="0.3">
      <c r="C1552" s="10"/>
      <c r="J1552" s="11"/>
    </row>
    <row r="1553" spans="3:10" ht="15" customHeight="1" x14ac:dyDescent="0.3">
      <c r="C1553" s="10"/>
      <c r="J1553" s="11"/>
    </row>
    <row r="1554" spans="3:10" ht="15" customHeight="1" x14ac:dyDescent="0.3">
      <c r="C1554" s="10"/>
      <c r="J1554" s="11"/>
    </row>
    <row r="1555" spans="3:10" ht="15" customHeight="1" x14ac:dyDescent="0.3">
      <c r="C1555" s="10"/>
      <c r="J1555" s="11"/>
    </row>
    <row r="1556" spans="3:10" ht="15" customHeight="1" x14ac:dyDescent="0.3">
      <c r="C1556" s="10"/>
      <c r="J1556" s="11"/>
    </row>
    <row r="1557" spans="3:10" ht="15" customHeight="1" x14ac:dyDescent="0.3">
      <c r="C1557" s="10"/>
      <c r="J1557" s="11"/>
    </row>
    <row r="1558" spans="3:10" ht="15" customHeight="1" x14ac:dyDescent="0.3">
      <c r="C1558" s="10"/>
      <c r="J1558" s="11"/>
    </row>
    <row r="1559" spans="3:10" ht="15" customHeight="1" x14ac:dyDescent="0.3">
      <c r="C1559" s="10"/>
      <c r="J1559" s="11"/>
    </row>
    <row r="1560" spans="3:10" ht="15" customHeight="1" x14ac:dyDescent="0.3">
      <c r="C1560" s="10"/>
      <c r="J1560" s="11"/>
    </row>
    <row r="1561" spans="3:10" ht="15" customHeight="1" x14ac:dyDescent="0.3">
      <c r="C1561" s="10"/>
      <c r="J1561" s="11"/>
    </row>
    <row r="1562" spans="3:10" ht="15" customHeight="1" x14ac:dyDescent="0.3">
      <c r="C1562" s="10"/>
      <c r="J1562" s="11"/>
    </row>
    <row r="1563" spans="3:10" ht="15" customHeight="1" x14ac:dyDescent="0.3">
      <c r="C1563" s="10"/>
      <c r="J1563" s="11"/>
    </row>
    <row r="1564" spans="3:10" ht="15" customHeight="1" x14ac:dyDescent="0.3">
      <c r="C1564" s="10"/>
      <c r="J1564" s="11"/>
    </row>
    <row r="1565" spans="3:10" ht="15" customHeight="1" x14ac:dyDescent="0.3">
      <c r="C1565" s="10"/>
      <c r="J1565" s="11"/>
    </row>
    <row r="1566" spans="3:10" ht="15" customHeight="1" x14ac:dyDescent="0.3">
      <c r="C1566" s="10"/>
      <c r="J1566" s="11"/>
    </row>
    <row r="1567" spans="3:10" ht="15" customHeight="1" x14ac:dyDescent="0.3">
      <c r="C1567" s="10"/>
      <c r="J1567" s="11"/>
    </row>
    <row r="1568" spans="3:10" ht="15" customHeight="1" x14ac:dyDescent="0.3">
      <c r="C1568" s="10"/>
      <c r="J1568" s="11"/>
    </row>
    <row r="1569" spans="3:10" ht="15" customHeight="1" x14ac:dyDescent="0.3">
      <c r="C1569" s="10"/>
      <c r="J1569" s="11"/>
    </row>
    <row r="1570" spans="3:10" ht="15" customHeight="1" x14ac:dyDescent="0.3">
      <c r="C1570" s="10"/>
      <c r="J1570" s="11"/>
    </row>
    <row r="1571" spans="3:10" ht="15" customHeight="1" x14ac:dyDescent="0.3">
      <c r="C1571" s="10"/>
      <c r="J1571" s="11"/>
    </row>
    <row r="1572" spans="3:10" ht="15" customHeight="1" x14ac:dyDescent="0.3">
      <c r="C1572" s="10"/>
      <c r="J1572" s="11"/>
    </row>
    <row r="1573" spans="3:10" ht="15" customHeight="1" x14ac:dyDescent="0.3">
      <c r="C1573" s="10"/>
      <c r="J1573" s="11"/>
    </row>
    <row r="1574" spans="3:10" ht="15" customHeight="1" x14ac:dyDescent="0.3">
      <c r="C1574" s="10"/>
      <c r="J1574" s="11"/>
    </row>
    <row r="1575" spans="3:10" ht="15" customHeight="1" x14ac:dyDescent="0.3">
      <c r="C1575" s="10"/>
      <c r="J1575" s="11"/>
    </row>
    <row r="1576" spans="3:10" ht="15" customHeight="1" x14ac:dyDescent="0.3">
      <c r="C1576" s="10"/>
      <c r="J1576" s="11"/>
    </row>
    <row r="1577" spans="3:10" ht="15" customHeight="1" x14ac:dyDescent="0.3">
      <c r="C1577" s="10"/>
      <c r="J1577" s="11"/>
    </row>
    <row r="1578" spans="3:10" ht="15" customHeight="1" x14ac:dyDescent="0.3">
      <c r="C1578" s="10"/>
      <c r="J1578" s="11"/>
    </row>
    <row r="1579" spans="3:10" ht="15" customHeight="1" x14ac:dyDescent="0.3">
      <c r="C1579" s="10"/>
      <c r="J1579" s="11"/>
    </row>
    <row r="1580" spans="3:10" ht="15" customHeight="1" x14ac:dyDescent="0.3">
      <c r="C1580" s="10"/>
      <c r="J1580" s="11"/>
    </row>
    <row r="1581" spans="3:10" ht="15" customHeight="1" x14ac:dyDescent="0.3">
      <c r="C1581" s="10"/>
      <c r="J1581" s="11"/>
    </row>
    <row r="1582" spans="3:10" ht="15" customHeight="1" x14ac:dyDescent="0.3">
      <c r="C1582" s="10"/>
      <c r="J1582" s="11"/>
    </row>
    <row r="1583" spans="3:10" ht="15" customHeight="1" x14ac:dyDescent="0.3">
      <c r="C1583" s="10"/>
      <c r="J1583" s="11"/>
    </row>
    <row r="1584" spans="3:10" ht="15" customHeight="1" x14ac:dyDescent="0.3">
      <c r="C1584" s="10"/>
      <c r="J1584" s="11"/>
    </row>
    <row r="1585" spans="3:10" ht="15" customHeight="1" x14ac:dyDescent="0.3">
      <c r="C1585" s="10"/>
      <c r="J1585" s="11"/>
    </row>
    <row r="1586" spans="3:10" ht="15" customHeight="1" x14ac:dyDescent="0.3">
      <c r="C1586" s="10"/>
      <c r="J1586" s="11"/>
    </row>
    <row r="1587" spans="3:10" ht="15" customHeight="1" x14ac:dyDescent="0.3">
      <c r="C1587" s="10"/>
      <c r="J1587" s="11"/>
    </row>
    <row r="1588" spans="3:10" ht="15" customHeight="1" x14ac:dyDescent="0.3">
      <c r="C1588" s="10"/>
      <c r="J1588" s="11"/>
    </row>
    <row r="1589" spans="3:10" ht="15" customHeight="1" x14ac:dyDescent="0.3">
      <c r="C1589" s="10"/>
      <c r="J1589" s="11"/>
    </row>
    <row r="1590" spans="3:10" ht="15" customHeight="1" x14ac:dyDescent="0.3">
      <c r="C1590" s="10"/>
      <c r="J1590" s="11"/>
    </row>
    <row r="1591" spans="3:10" ht="15" customHeight="1" x14ac:dyDescent="0.3">
      <c r="C1591" s="10"/>
      <c r="J1591" s="11"/>
    </row>
    <row r="1592" spans="3:10" ht="15" customHeight="1" x14ac:dyDescent="0.3">
      <c r="C1592" s="10"/>
      <c r="J1592" s="11"/>
    </row>
    <row r="1593" spans="3:10" ht="15" customHeight="1" x14ac:dyDescent="0.3">
      <c r="C1593" s="10"/>
      <c r="J1593" s="11"/>
    </row>
    <row r="1594" spans="3:10" ht="15" customHeight="1" x14ac:dyDescent="0.3">
      <c r="C1594" s="10"/>
      <c r="J1594" s="11"/>
    </row>
    <row r="1595" spans="3:10" ht="15" customHeight="1" x14ac:dyDescent="0.3">
      <c r="C1595" s="10"/>
      <c r="J1595" s="11"/>
    </row>
    <row r="1596" spans="3:10" ht="15" customHeight="1" x14ac:dyDescent="0.3">
      <c r="C1596" s="10"/>
      <c r="J1596" s="11"/>
    </row>
    <row r="1597" spans="3:10" ht="15" customHeight="1" x14ac:dyDescent="0.3">
      <c r="C1597" s="10"/>
      <c r="J1597" s="11"/>
    </row>
    <row r="1598" spans="3:10" ht="15" customHeight="1" x14ac:dyDescent="0.3">
      <c r="C1598" s="10"/>
      <c r="J1598" s="11"/>
    </row>
    <row r="1599" spans="3:10" ht="15" customHeight="1" x14ac:dyDescent="0.3">
      <c r="C1599" s="10"/>
      <c r="J1599" s="11"/>
    </row>
    <row r="1600" spans="3:10" ht="15" customHeight="1" x14ac:dyDescent="0.3">
      <c r="C1600" s="10"/>
      <c r="J1600" s="11"/>
    </row>
    <row r="1601" spans="3:10" ht="15" customHeight="1" x14ac:dyDescent="0.3">
      <c r="C1601" s="10"/>
      <c r="J1601" s="11"/>
    </row>
    <row r="1602" spans="3:10" ht="15" customHeight="1" x14ac:dyDescent="0.3">
      <c r="C1602" s="10"/>
      <c r="J1602" s="11"/>
    </row>
    <row r="1603" spans="3:10" ht="15" customHeight="1" x14ac:dyDescent="0.3">
      <c r="C1603" s="10"/>
      <c r="J1603" s="11"/>
    </row>
    <row r="1604" spans="3:10" ht="15" customHeight="1" x14ac:dyDescent="0.3">
      <c r="C1604" s="10"/>
      <c r="J1604" s="11"/>
    </row>
    <row r="1605" spans="3:10" ht="15" customHeight="1" x14ac:dyDescent="0.3">
      <c r="C1605" s="10"/>
      <c r="J1605" s="11"/>
    </row>
    <row r="1606" spans="3:10" ht="15" customHeight="1" x14ac:dyDescent="0.3">
      <c r="C1606" s="10"/>
      <c r="J1606" s="11"/>
    </row>
    <row r="1607" spans="3:10" ht="15" customHeight="1" x14ac:dyDescent="0.3">
      <c r="C1607" s="10"/>
      <c r="J1607" s="11"/>
    </row>
    <row r="1608" spans="3:10" ht="15" customHeight="1" x14ac:dyDescent="0.3">
      <c r="C1608" s="10"/>
      <c r="J1608" s="11"/>
    </row>
    <row r="1609" spans="3:10" ht="15" customHeight="1" x14ac:dyDescent="0.3">
      <c r="C1609" s="10"/>
      <c r="J1609" s="11"/>
    </row>
    <row r="1610" spans="3:10" ht="15" customHeight="1" x14ac:dyDescent="0.3">
      <c r="C1610" s="10"/>
      <c r="J1610" s="11"/>
    </row>
    <row r="1611" spans="3:10" ht="15" customHeight="1" x14ac:dyDescent="0.3">
      <c r="C1611" s="10"/>
      <c r="J1611" s="11"/>
    </row>
    <row r="1612" spans="3:10" ht="15" customHeight="1" x14ac:dyDescent="0.3">
      <c r="C1612" s="10"/>
      <c r="J1612" s="11"/>
    </row>
    <row r="1613" spans="3:10" ht="15" customHeight="1" x14ac:dyDescent="0.3">
      <c r="C1613" s="10"/>
      <c r="J1613" s="11"/>
    </row>
    <row r="1614" spans="3:10" ht="15" customHeight="1" x14ac:dyDescent="0.3">
      <c r="C1614" s="10"/>
      <c r="J1614" s="11"/>
    </row>
    <row r="1615" spans="3:10" ht="15" customHeight="1" x14ac:dyDescent="0.3">
      <c r="C1615" s="10"/>
      <c r="J1615" s="11"/>
    </row>
    <row r="1616" spans="3:10" ht="15" customHeight="1" x14ac:dyDescent="0.3">
      <c r="C1616" s="10"/>
      <c r="J1616" s="11"/>
    </row>
    <row r="1617" spans="3:10" ht="15" customHeight="1" x14ac:dyDescent="0.3">
      <c r="C1617" s="10"/>
      <c r="J1617" s="11"/>
    </row>
    <row r="1618" spans="3:10" ht="15" customHeight="1" x14ac:dyDescent="0.3">
      <c r="C1618" s="10"/>
      <c r="J1618" s="11"/>
    </row>
    <row r="1619" spans="3:10" ht="15" customHeight="1" x14ac:dyDescent="0.3">
      <c r="C1619" s="10"/>
      <c r="J1619" s="11"/>
    </row>
    <row r="1620" spans="3:10" ht="15" customHeight="1" x14ac:dyDescent="0.3">
      <c r="C1620" s="10"/>
      <c r="J1620" s="11"/>
    </row>
    <row r="1621" spans="3:10" ht="15" customHeight="1" x14ac:dyDescent="0.3">
      <c r="C1621" s="10"/>
      <c r="J1621" s="11"/>
    </row>
    <row r="1622" spans="3:10" ht="15" customHeight="1" x14ac:dyDescent="0.3">
      <c r="C1622" s="10"/>
      <c r="J1622" s="11"/>
    </row>
    <row r="1623" spans="3:10" ht="15" customHeight="1" x14ac:dyDescent="0.3">
      <c r="C1623" s="10"/>
      <c r="J1623" s="11"/>
    </row>
    <row r="1624" spans="3:10" ht="15" customHeight="1" x14ac:dyDescent="0.3">
      <c r="C1624" s="10"/>
      <c r="J1624" s="11"/>
    </row>
    <row r="1625" spans="3:10" ht="15" customHeight="1" x14ac:dyDescent="0.3">
      <c r="C1625" s="10"/>
      <c r="J1625" s="11"/>
    </row>
    <row r="1626" spans="3:10" ht="15" customHeight="1" x14ac:dyDescent="0.3">
      <c r="C1626" s="10"/>
      <c r="J1626" s="11"/>
    </row>
    <row r="1627" spans="3:10" ht="15" customHeight="1" x14ac:dyDescent="0.3">
      <c r="C1627" s="10"/>
      <c r="J1627" s="11"/>
    </row>
    <row r="1628" spans="3:10" ht="15" customHeight="1" x14ac:dyDescent="0.3">
      <c r="C1628" s="10"/>
      <c r="J1628" s="11"/>
    </row>
    <row r="1629" spans="3:10" ht="15" customHeight="1" x14ac:dyDescent="0.3">
      <c r="C1629" s="10"/>
      <c r="J1629" s="11"/>
    </row>
    <row r="1630" spans="3:10" ht="15" customHeight="1" x14ac:dyDescent="0.3">
      <c r="C1630" s="10"/>
      <c r="J1630" s="11"/>
    </row>
    <row r="1631" spans="3:10" ht="15" customHeight="1" x14ac:dyDescent="0.3">
      <c r="C1631" s="10"/>
      <c r="J1631" s="11"/>
    </row>
    <row r="1632" spans="3:10" ht="15" customHeight="1" x14ac:dyDescent="0.3">
      <c r="C1632" s="10"/>
      <c r="J1632" s="11"/>
    </row>
    <row r="1633" spans="3:10" ht="15" customHeight="1" x14ac:dyDescent="0.3">
      <c r="C1633" s="10"/>
      <c r="J1633" s="11"/>
    </row>
    <row r="1634" spans="3:10" ht="15" customHeight="1" x14ac:dyDescent="0.3">
      <c r="C1634" s="10"/>
      <c r="J1634" s="11"/>
    </row>
    <row r="1635" spans="3:10" ht="15" customHeight="1" x14ac:dyDescent="0.3">
      <c r="C1635" s="10"/>
      <c r="J1635" s="11"/>
    </row>
    <row r="1636" spans="3:10" ht="15" customHeight="1" x14ac:dyDescent="0.3">
      <c r="C1636" s="10"/>
      <c r="J1636" s="11"/>
    </row>
    <row r="1637" spans="3:10" ht="15" customHeight="1" x14ac:dyDescent="0.3">
      <c r="C1637" s="10"/>
      <c r="J1637" s="11"/>
    </row>
    <row r="1638" spans="3:10" ht="15" customHeight="1" x14ac:dyDescent="0.3">
      <c r="C1638" s="10"/>
      <c r="J1638" s="11"/>
    </row>
    <row r="1639" spans="3:10" ht="15" customHeight="1" x14ac:dyDescent="0.3">
      <c r="C1639" s="10"/>
      <c r="J1639" s="11"/>
    </row>
    <row r="1640" spans="3:10" ht="15" customHeight="1" x14ac:dyDescent="0.3">
      <c r="C1640" s="10"/>
      <c r="J1640" s="11"/>
    </row>
    <row r="1641" spans="3:10" ht="15" customHeight="1" x14ac:dyDescent="0.3">
      <c r="C1641" s="10"/>
      <c r="J1641" s="11"/>
    </row>
    <row r="1642" spans="3:10" ht="15" customHeight="1" x14ac:dyDescent="0.3">
      <c r="C1642" s="10"/>
      <c r="J1642" s="11"/>
    </row>
    <row r="1643" spans="3:10" ht="15" customHeight="1" x14ac:dyDescent="0.3">
      <c r="C1643" s="10"/>
      <c r="J1643" s="11"/>
    </row>
    <row r="1644" spans="3:10" ht="15" customHeight="1" x14ac:dyDescent="0.3">
      <c r="C1644" s="10"/>
      <c r="J1644" s="11"/>
    </row>
    <row r="1645" spans="3:10" ht="15" customHeight="1" x14ac:dyDescent="0.3">
      <c r="C1645" s="10"/>
      <c r="J1645" s="11"/>
    </row>
    <row r="1646" spans="3:10" ht="15" customHeight="1" x14ac:dyDescent="0.3">
      <c r="C1646" s="10"/>
      <c r="J1646" s="11"/>
    </row>
    <row r="1647" spans="3:10" ht="15" customHeight="1" x14ac:dyDescent="0.3">
      <c r="C1647" s="10"/>
      <c r="J1647" s="11"/>
    </row>
    <row r="1648" spans="3:10" ht="15" customHeight="1" x14ac:dyDescent="0.3">
      <c r="C1648" s="10"/>
      <c r="J1648" s="11"/>
    </row>
    <row r="1649" spans="3:10" ht="15" customHeight="1" x14ac:dyDescent="0.3">
      <c r="C1649" s="10"/>
      <c r="J1649" s="11"/>
    </row>
    <row r="1650" spans="3:10" ht="15" customHeight="1" x14ac:dyDescent="0.3">
      <c r="C1650" s="10"/>
      <c r="J1650" s="11"/>
    </row>
    <row r="1651" spans="3:10" ht="15" customHeight="1" x14ac:dyDescent="0.3">
      <c r="C1651" s="10"/>
      <c r="J1651" s="11"/>
    </row>
    <row r="1652" spans="3:10" ht="15" customHeight="1" x14ac:dyDescent="0.3">
      <c r="C1652" s="10"/>
      <c r="J1652" s="11"/>
    </row>
    <row r="1653" spans="3:10" ht="15" customHeight="1" x14ac:dyDescent="0.3">
      <c r="C1653" s="10"/>
      <c r="J1653" s="11"/>
    </row>
    <row r="1654" spans="3:10" ht="15" customHeight="1" x14ac:dyDescent="0.3">
      <c r="C1654" s="10"/>
      <c r="J1654" s="11"/>
    </row>
    <row r="1655" spans="3:10" ht="15" customHeight="1" x14ac:dyDescent="0.3">
      <c r="C1655" s="10"/>
      <c r="J1655" s="11"/>
    </row>
    <row r="1656" spans="3:10" ht="15" customHeight="1" x14ac:dyDescent="0.3">
      <c r="C1656" s="10"/>
      <c r="J1656" s="11"/>
    </row>
    <row r="1657" spans="3:10" ht="15" customHeight="1" x14ac:dyDescent="0.3">
      <c r="C1657" s="10"/>
      <c r="J1657" s="11"/>
    </row>
    <row r="1658" spans="3:10" ht="15" customHeight="1" x14ac:dyDescent="0.3">
      <c r="C1658" s="10"/>
      <c r="J1658" s="11"/>
    </row>
    <row r="1659" spans="3:10" ht="15" customHeight="1" x14ac:dyDescent="0.3">
      <c r="C1659" s="10"/>
      <c r="J1659" s="11"/>
    </row>
    <row r="1660" spans="3:10" ht="15" customHeight="1" x14ac:dyDescent="0.3">
      <c r="C1660" s="10"/>
      <c r="J1660" s="11"/>
    </row>
    <row r="1661" spans="3:10" ht="15" customHeight="1" x14ac:dyDescent="0.3">
      <c r="C1661" s="10"/>
      <c r="J1661" s="11"/>
    </row>
    <row r="1662" spans="3:10" ht="15" customHeight="1" x14ac:dyDescent="0.3">
      <c r="C1662" s="10"/>
      <c r="J1662" s="11"/>
    </row>
    <row r="1663" spans="3:10" ht="15" customHeight="1" x14ac:dyDescent="0.3">
      <c r="C1663" s="10"/>
      <c r="J1663" s="11"/>
    </row>
    <row r="1664" spans="3:10" ht="15" customHeight="1" x14ac:dyDescent="0.3">
      <c r="C1664" s="10"/>
      <c r="J1664" s="11"/>
    </row>
    <row r="1665" spans="3:10" ht="15" customHeight="1" x14ac:dyDescent="0.3">
      <c r="C1665" s="10"/>
      <c r="J1665" s="11"/>
    </row>
    <row r="1666" spans="3:10" ht="15" customHeight="1" x14ac:dyDescent="0.3">
      <c r="C1666" s="10"/>
      <c r="J1666" s="11"/>
    </row>
    <row r="1667" spans="3:10" ht="15" customHeight="1" x14ac:dyDescent="0.3">
      <c r="C1667" s="10"/>
      <c r="J1667" s="11"/>
    </row>
    <row r="1668" spans="3:10" ht="15" customHeight="1" x14ac:dyDescent="0.3">
      <c r="C1668" s="10"/>
      <c r="J1668" s="11"/>
    </row>
    <row r="1669" spans="3:10" ht="15" customHeight="1" x14ac:dyDescent="0.3">
      <c r="C1669" s="10"/>
      <c r="J1669" s="11"/>
    </row>
    <row r="1670" spans="3:10" ht="15" customHeight="1" x14ac:dyDescent="0.3">
      <c r="C1670" s="10"/>
      <c r="J1670" s="11"/>
    </row>
    <row r="1671" spans="3:10" ht="15" customHeight="1" x14ac:dyDescent="0.3">
      <c r="C1671" s="10"/>
      <c r="J1671" s="11"/>
    </row>
    <row r="1672" spans="3:10" ht="15" customHeight="1" x14ac:dyDescent="0.3">
      <c r="C1672" s="10"/>
      <c r="J1672" s="11"/>
    </row>
    <row r="1673" spans="3:10" ht="15" customHeight="1" x14ac:dyDescent="0.3">
      <c r="C1673" s="10"/>
      <c r="J1673" s="11"/>
    </row>
    <row r="1674" spans="3:10" ht="15" customHeight="1" x14ac:dyDescent="0.3">
      <c r="C1674" s="10"/>
      <c r="J1674" s="11"/>
    </row>
    <row r="1675" spans="3:10" ht="15" customHeight="1" x14ac:dyDescent="0.3">
      <c r="C1675" s="10"/>
      <c r="J1675" s="11"/>
    </row>
    <row r="1676" spans="3:10" ht="15" customHeight="1" x14ac:dyDescent="0.3">
      <c r="C1676" s="10"/>
      <c r="J1676" s="11"/>
    </row>
    <row r="1677" spans="3:10" ht="15" customHeight="1" x14ac:dyDescent="0.3">
      <c r="C1677" s="10"/>
      <c r="J1677" s="11"/>
    </row>
    <row r="1678" spans="3:10" ht="15" customHeight="1" x14ac:dyDescent="0.3">
      <c r="C1678" s="10"/>
      <c r="J1678" s="11"/>
    </row>
    <row r="1679" spans="3:10" ht="15" customHeight="1" x14ac:dyDescent="0.3">
      <c r="C1679" s="10"/>
      <c r="J1679" s="11"/>
    </row>
    <row r="1680" spans="3:10" ht="15" customHeight="1" x14ac:dyDescent="0.3">
      <c r="C1680" s="10"/>
      <c r="J1680" s="11"/>
    </row>
    <row r="1681" spans="3:10" ht="15" customHeight="1" x14ac:dyDescent="0.3">
      <c r="C1681" s="10"/>
      <c r="J1681" s="11"/>
    </row>
    <row r="1682" spans="3:10" ht="15" customHeight="1" x14ac:dyDescent="0.3">
      <c r="C1682" s="10"/>
      <c r="J1682" s="11"/>
    </row>
    <row r="1683" spans="3:10" ht="15" customHeight="1" x14ac:dyDescent="0.3">
      <c r="C1683" s="10"/>
      <c r="J1683" s="11"/>
    </row>
    <row r="1684" spans="3:10" ht="15" customHeight="1" x14ac:dyDescent="0.3">
      <c r="C1684" s="10"/>
      <c r="J1684" s="11"/>
    </row>
    <row r="1685" spans="3:10" ht="15" customHeight="1" x14ac:dyDescent="0.3">
      <c r="C1685" s="10"/>
      <c r="J1685" s="11"/>
    </row>
    <row r="1686" spans="3:10" ht="15" customHeight="1" x14ac:dyDescent="0.3">
      <c r="C1686" s="10"/>
      <c r="J1686" s="11"/>
    </row>
    <row r="1687" spans="3:10" ht="15" customHeight="1" x14ac:dyDescent="0.3">
      <c r="C1687" s="10"/>
      <c r="J1687" s="11"/>
    </row>
    <row r="1688" spans="3:10" ht="15" customHeight="1" x14ac:dyDescent="0.3">
      <c r="C1688" s="10"/>
      <c r="J1688" s="11"/>
    </row>
    <row r="1689" spans="3:10" ht="15" customHeight="1" x14ac:dyDescent="0.3">
      <c r="C1689" s="10"/>
      <c r="J1689" s="11"/>
    </row>
    <row r="1690" spans="3:10" ht="15" customHeight="1" x14ac:dyDescent="0.3">
      <c r="C1690" s="10"/>
      <c r="J1690" s="11"/>
    </row>
    <row r="1691" spans="3:10" ht="15" customHeight="1" x14ac:dyDescent="0.3">
      <c r="C1691" s="10"/>
      <c r="J1691" s="11"/>
    </row>
    <row r="1692" spans="3:10" ht="15" customHeight="1" x14ac:dyDescent="0.3">
      <c r="C1692" s="10"/>
      <c r="J1692" s="11"/>
    </row>
    <row r="1693" spans="3:10" ht="15" customHeight="1" x14ac:dyDescent="0.3">
      <c r="C1693" s="10"/>
      <c r="J1693" s="11"/>
    </row>
    <row r="1694" spans="3:10" ht="15" customHeight="1" x14ac:dyDescent="0.3">
      <c r="C1694" s="10"/>
      <c r="J1694" s="11"/>
    </row>
    <row r="1695" spans="3:10" ht="15" customHeight="1" x14ac:dyDescent="0.3">
      <c r="C1695" s="10"/>
      <c r="J1695" s="11"/>
    </row>
    <row r="1696" spans="3:10" ht="15" customHeight="1" x14ac:dyDescent="0.3">
      <c r="C1696" s="10"/>
      <c r="J1696" s="11"/>
    </row>
    <row r="1697" spans="3:10" ht="15" customHeight="1" x14ac:dyDescent="0.3">
      <c r="C1697" s="10"/>
      <c r="J1697" s="11"/>
    </row>
    <row r="1698" spans="3:10" ht="15" customHeight="1" x14ac:dyDescent="0.3">
      <c r="C1698" s="10"/>
      <c r="J1698" s="11"/>
    </row>
    <row r="1699" spans="3:10" ht="15" customHeight="1" x14ac:dyDescent="0.3">
      <c r="C1699" s="10"/>
      <c r="J1699" s="11"/>
    </row>
    <row r="1700" spans="3:10" ht="15" customHeight="1" x14ac:dyDescent="0.3">
      <c r="C1700" s="10"/>
      <c r="J1700" s="11"/>
    </row>
    <row r="1701" spans="3:10" ht="15" customHeight="1" x14ac:dyDescent="0.3">
      <c r="C1701" s="10"/>
      <c r="J1701" s="11"/>
    </row>
    <row r="1702" spans="3:10" ht="15" customHeight="1" x14ac:dyDescent="0.3">
      <c r="C1702" s="10"/>
      <c r="J1702" s="11"/>
    </row>
    <row r="1703" spans="3:10" ht="15" customHeight="1" x14ac:dyDescent="0.3">
      <c r="C1703" s="10"/>
      <c r="J1703" s="11"/>
    </row>
    <row r="1704" spans="3:10" ht="15" customHeight="1" x14ac:dyDescent="0.3">
      <c r="C1704" s="10"/>
      <c r="J1704" s="11"/>
    </row>
    <row r="1705" spans="3:10" ht="15" customHeight="1" x14ac:dyDescent="0.3">
      <c r="C1705" s="10"/>
      <c r="J1705" s="11"/>
    </row>
    <row r="1706" spans="3:10" ht="15" customHeight="1" x14ac:dyDescent="0.3">
      <c r="C1706" s="10"/>
      <c r="J1706" s="11"/>
    </row>
    <row r="1707" spans="3:10" ht="15" customHeight="1" x14ac:dyDescent="0.3">
      <c r="C1707" s="10"/>
      <c r="J1707" s="11"/>
    </row>
    <row r="1708" spans="3:10" ht="15" customHeight="1" x14ac:dyDescent="0.3">
      <c r="C1708" s="10"/>
      <c r="J1708" s="11"/>
    </row>
    <row r="1709" spans="3:10" ht="15" customHeight="1" x14ac:dyDescent="0.3">
      <c r="C1709" s="10"/>
      <c r="J1709" s="11"/>
    </row>
    <row r="1710" spans="3:10" ht="15" customHeight="1" x14ac:dyDescent="0.3">
      <c r="C1710" s="10"/>
      <c r="J1710" s="11"/>
    </row>
    <row r="1711" spans="3:10" ht="15" customHeight="1" x14ac:dyDescent="0.3">
      <c r="C1711" s="10"/>
      <c r="J1711" s="11"/>
    </row>
    <row r="1712" spans="3:10" ht="15" customHeight="1" x14ac:dyDescent="0.3">
      <c r="C1712" s="10"/>
      <c r="J1712" s="11"/>
    </row>
    <row r="1713" spans="3:10" ht="15" customHeight="1" x14ac:dyDescent="0.3">
      <c r="C1713" s="10"/>
      <c r="J1713" s="11"/>
    </row>
    <row r="1714" spans="3:10" ht="15" customHeight="1" x14ac:dyDescent="0.3">
      <c r="C1714" s="10"/>
      <c r="J1714" s="11"/>
    </row>
    <row r="1715" spans="3:10" ht="15" customHeight="1" x14ac:dyDescent="0.3">
      <c r="C1715" s="10"/>
      <c r="J1715" s="11"/>
    </row>
    <row r="1716" spans="3:10" ht="15" customHeight="1" x14ac:dyDescent="0.3">
      <c r="C1716" s="10"/>
      <c r="J1716" s="11"/>
    </row>
    <row r="1717" spans="3:10" ht="15" customHeight="1" x14ac:dyDescent="0.3">
      <c r="C1717" s="10"/>
      <c r="J1717" s="11"/>
    </row>
    <row r="1718" spans="3:10" ht="15" customHeight="1" x14ac:dyDescent="0.3">
      <c r="C1718" s="10"/>
      <c r="J1718" s="11"/>
    </row>
    <row r="1719" spans="3:10" ht="15" customHeight="1" x14ac:dyDescent="0.3">
      <c r="C1719" s="10"/>
      <c r="J1719" s="11"/>
    </row>
    <row r="1720" spans="3:10" ht="15" customHeight="1" x14ac:dyDescent="0.3">
      <c r="C1720" s="10"/>
      <c r="J1720" s="11"/>
    </row>
    <row r="1721" spans="3:10" ht="15" customHeight="1" x14ac:dyDescent="0.3">
      <c r="C1721" s="10"/>
      <c r="J1721" s="11"/>
    </row>
    <row r="1722" spans="3:10" ht="15" customHeight="1" x14ac:dyDescent="0.3">
      <c r="C1722" s="10"/>
      <c r="J1722" s="11"/>
    </row>
    <row r="1723" spans="3:10" ht="15" customHeight="1" x14ac:dyDescent="0.3">
      <c r="C1723" s="10"/>
      <c r="J1723" s="11"/>
    </row>
    <row r="1724" spans="3:10" ht="15" customHeight="1" x14ac:dyDescent="0.3">
      <c r="C1724" s="10"/>
      <c r="J1724" s="11"/>
    </row>
    <row r="1725" spans="3:10" ht="15" customHeight="1" x14ac:dyDescent="0.3">
      <c r="C1725" s="10"/>
      <c r="J1725" s="11"/>
    </row>
    <row r="1726" spans="3:10" ht="15" customHeight="1" x14ac:dyDescent="0.3">
      <c r="C1726" s="10"/>
      <c r="J1726" s="11"/>
    </row>
    <row r="1727" spans="3:10" ht="15" customHeight="1" x14ac:dyDescent="0.3">
      <c r="C1727" s="10"/>
      <c r="J1727" s="11"/>
    </row>
    <row r="1728" spans="3:10" ht="15" customHeight="1" x14ac:dyDescent="0.3">
      <c r="C1728" s="10"/>
      <c r="J1728" s="11"/>
    </row>
    <row r="1729" spans="3:10" ht="15" customHeight="1" x14ac:dyDescent="0.3">
      <c r="C1729" s="10"/>
      <c r="J1729" s="11"/>
    </row>
    <row r="1730" spans="3:10" ht="15" customHeight="1" x14ac:dyDescent="0.3">
      <c r="C1730" s="10"/>
      <c r="J1730" s="11"/>
    </row>
    <row r="1731" spans="3:10" ht="15" customHeight="1" x14ac:dyDescent="0.3">
      <c r="C1731" s="10"/>
      <c r="J1731" s="11"/>
    </row>
    <row r="1732" spans="3:10" ht="15" customHeight="1" x14ac:dyDescent="0.3">
      <c r="C1732" s="10"/>
      <c r="J1732" s="11"/>
    </row>
    <row r="1733" spans="3:10" ht="15" customHeight="1" x14ac:dyDescent="0.3">
      <c r="C1733" s="10"/>
      <c r="J1733" s="11"/>
    </row>
    <row r="1734" spans="3:10" ht="15" customHeight="1" x14ac:dyDescent="0.3">
      <c r="C1734" s="10"/>
      <c r="J1734" s="11"/>
    </row>
    <row r="1735" spans="3:10" ht="15" customHeight="1" x14ac:dyDescent="0.3">
      <c r="C1735" s="10"/>
      <c r="J1735" s="11"/>
    </row>
    <row r="1736" spans="3:10" ht="15" customHeight="1" x14ac:dyDescent="0.3">
      <c r="C1736" s="10"/>
      <c r="J1736" s="11"/>
    </row>
    <row r="1737" spans="3:10" ht="15" customHeight="1" x14ac:dyDescent="0.3">
      <c r="C1737" s="10"/>
      <c r="J1737" s="11"/>
    </row>
    <row r="1738" spans="3:10" ht="15" customHeight="1" x14ac:dyDescent="0.3">
      <c r="C1738" s="10"/>
      <c r="J1738" s="11"/>
    </row>
    <row r="1739" spans="3:10" ht="15" customHeight="1" x14ac:dyDescent="0.3">
      <c r="C1739" s="10"/>
      <c r="J1739" s="11"/>
    </row>
    <row r="1740" spans="3:10" ht="15" customHeight="1" x14ac:dyDescent="0.3">
      <c r="C1740" s="10"/>
      <c r="J1740" s="11"/>
    </row>
    <row r="1741" spans="3:10" ht="15" customHeight="1" x14ac:dyDescent="0.3">
      <c r="C1741" s="10"/>
      <c r="J1741" s="11"/>
    </row>
    <row r="1742" spans="3:10" ht="15" customHeight="1" x14ac:dyDescent="0.3">
      <c r="C1742" s="10"/>
      <c r="J1742" s="11"/>
    </row>
    <row r="1743" spans="3:10" ht="15" customHeight="1" x14ac:dyDescent="0.3">
      <c r="C1743" s="10"/>
      <c r="J1743" s="11"/>
    </row>
    <row r="1744" spans="3:10" ht="15" customHeight="1" x14ac:dyDescent="0.3">
      <c r="C1744" s="10"/>
      <c r="J1744" s="11"/>
    </row>
    <row r="1745" spans="3:10" ht="15" customHeight="1" x14ac:dyDescent="0.3">
      <c r="C1745" s="10"/>
      <c r="J1745" s="11"/>
    </row>
    <row r="1746" spans="3:10" ht="15" customHeight="1" x14ac:dyDescent="0.3">
      <c r="C1746" s="10"/>
      <c r="J1746" s="11"/>
    </row>
    <row r="1747" spans="3:10" ht="15" customHeight="1" x14ac:dyDescent="0.3">
      <c r="C1747" s="10"/>
      <c r="J1747" s="11"/>
    </row>
    <row r="1748" spans="3:10" ht="15" customHeight="1" x14ac:dyDescent="0.3">
      <c r="C1748" s="10"/>
      <c r="J1748" s="11"/>
    </row>
    <row r="1749" spans="3:10" ht="15" customHeight="1" x14ac:dyDescent="0.3">
      <c r="C1749" s="10"/>
      <c r="J1749" s="11"/>
    </row>
    <row r="1750" spans="3:10" ht="15" customHeight="1" x14ac:dyDescent="0.3">
      <c r="C1750" s="10"/>
      <c r="J1750" s="11"/>
    </row>
    <row r="1751" spans="3:10" ht="15" customHeight="1" x14ac:dyDescent="0.3">
      <c r="C1751" s="10"/>
      <c r="J1751" s="11"/>
    </row>
    <row r="1752" spans="3:10" ht="15" customHeight="1" x14ac:dyDescent="0.3">
      <c r="C1752" s="10"/>
      <c r="J1752" s="11"/>
    </row>
    <row r="1753" spans="3:10" ht="15" customHeight="1" x14ac:dyDescent="0.3">
      <c r="C1753" s="10"/>
      <c r="J1753" s="11"/>
    </row>
    <row r="1754" spans="3:10" ht="15" customHeight="1" x14ac:dyDescent="0.3">
      <c r="C1754" s="10"/>
      <c r="J1754" s="11"/>
    </row>
    <row r="1755" spans="3:10" ht="15" customHeight="1" x14ac:dyDescent="0.3">
      <c r="C1755" s="10"/>
      <c r="J1755" s="11"/>
    </row>
    <row r="1756" spans="3:10" ht="15" customHeight="1" x14ac:dyDescent="0.3">
      <c r="C1756" s="10"/>
      <c r="J1756" s="11"/>
    </row>
    <row r="1757" spans="3:10" ht="15" customHeight="1" x14ac:dyDescent="0.3">
      <c r="C1757" s="10"/>
      <c r="J1757" s="11"/>
    </row>
    <row r="1758" spans="3:10" ht="15" customHeight="1" x14ac:dyDescent="0.3">
      <c r="C1758" s="10"/>
      <c r="J1758" s="11"/>
    </row>
    <row r="1759" spans="3:10" ht="15" customHeight="1" x14ac:dyDescent="0.3">
      <c r="C1759" s="10"/>
      <c r="J1759" s="11"/>
    </row>
    <row r="1760" spans="3:10" ht="15" customHeight="1" x14ac:dyDescent="0.3">
      <c r="C1760" s="10"/>
      <c r="J1760" s="11"/>
    </row>
    <row r="1761" spans="3:10" ht="15" customHeight="1" x14ac:dyDescent="0.3">
      <c r="C1761" s="10"/>
      <c r="J1761" s="11"/>
    </row>
    <row r="1762" spans="3:10" ht="15" customHeight="1" x14ac:dyDescent="0.3">
      <c r="C1762" s="10"/>
      <c r="J1762" s="11"/>
    </row>
    <row r="1763" spans="3:10" ht="15" customHeight="1" x14ac:dyDescent="0.3">
      <c r="C1763" s="10"/>
      <c r="J1763" s="11"/>
    </row>
    <row r="1764" spans="3:10" ht="15" customHeight="1" x14ac:dyDescent="0.3">
      <c r="C1764" s="10"/>
      <c r="J1764" s="11"/>
    </row>
    <row r="1765" spans="3:10" ht="15" customHeight="1" x14ac:dyDescent="0.3">
      <c r="C1765" s="10"/>
      <c r="J1765" s="11"/>
    </row>
    <row r="1766" spans="3:10" ht="15" customHeight="1" x14ac:dyDescent="0.3">
      <c r="C1766" s="10"/>
      <c r="J1766" s="11"/>
    </row>
    <row r="1767" spans="3:10" ht="15" customHeight="1" x14ac:dyDescent="0.3">
      <c r="C1767" s="10"/>
      <c r="J1767" s="11"/>
    </row>
    <row r="1768" spans="3:10" ht="15" customHeight="1" x14ac:dyDescent="0.3">
      <c r="C1768" s="10"/>
      <c r="J1768" s="11"/>
    </row>
    <row r="1769" spans="3:10" ht="15" customHeight="1" x14ac:dyDescent="0.3">
      <c r="C1769" s="10"/>
      <c r="J1769" s="11"/>
    </row>
    <row r="1770" spans="3:10" ht="15" customHeight="1" x14ac:dyDescent="0.3">
      <c r="C1770" s="10"/>
      <c r="J1770" s="11"/>
    </row>
    <row r="1771" spans="3:10" ht="15" customHeight="1" x14ac:dyDescent="0.3">
      <c r="C1771" s="10"/>
      <c r="J1771" s="11"/>
    </row>
    <row r="1772" spans="3:10" ht="15" customHeight="1" x14ac:dyDescent="0.3">
      <c r="C1772" s="10"/>
      <c r="J1772" s="11"/>
    </row>
    <row r="1773" spans="3:10" ht="15" customHeight="1" x14ac:dyDescent="0.3">
      <c r="C1773" s="10"/>
      <c r="J1773" s="11"/>
    </row>
    <row r="1774" spans="3:10" ht="15" customHeight="1" x14ac:dyDescent="0.3">
      <c r="C1774" s="10"/>
      <c r="J1774" s="11"/>
    </row>
    <row r="1775" spans="3:10" ht="15" customHeight="1" x14ac:dyDescent="0.3">
      <c r="C1775" s="10"/>
      <c r="J1775" s="11"/>
    </row>
    <row r="1776" spans="3:10" ht="15" customHeight="1" x14ac:dyDescent="0.3">
      <c r="C1776" s="10"/>
      <c r="J1776" s="11"/>
    </row>
    <row r="1777" spans="3:10" ht="15" customHeight="1" x14ac:dyDescent="0.3">
      <c r="C1777" s="10"/>
      <c r="J1777" s="11"/>
    </row>
    <row r="1778" spans="3:10" ht="15" customHeight="1" x14ac:dyDescent="0.3">
      <c r="C1778" s="10"/>
      <c r="J1778" s="11"/>
    </row>
    <row r="1779" spans="3:10" ht="15" customHeight="1" x14ac:dyDescent="0.3">
      <c r="C1779" s="10"/>
      <c r="J1779" s="11"/>
    </row>
    <row r="1780" spans="3:10" ht="15" customHeight="1" x14ac:dyDescent="0.3">
      <c r="C1780" s="10"/>
      <c r="J1780" s="11"/>
    </row>
    <row r="1781" spans="3:10" ht="15" customHeight="1" x14ac:dyDescent="0.3">
      <c r="C1781" s="10"/>
      <c r="J1781" s="11"/>
    </row>
    <row r="1782" spans="3:10" ht="15" customHeight="1" x14ac:dyDescent="0.3">
      <c r="C1782" s="10"/>
      <c r="J1782" s="11"/>
    </row>
    <row r="1783" spans="3:10" ht="15" customHeight="1" x14ac:dyDescent="0.3">
      <c r="C1783" s="10"/>
      <c r="J1783" s="11"/>
    </row>
    <row r="1784" spans="3:10" ht="15" customHeight="1" x14ac:dyDescent="0.3">
      <c r="C1784" s="10"/>
      <c r="J1784" s="11"/>
    </row>
    <row r="1785" spans="3:10" ht="15" customHeight="1" x14ac:dyDescent="0.3">
      <c r="C1785" s="10"/>
      <c r="J1785" s="11"/>
    </row>
    <row r="1786" spans="3:10" ht="15" customHeight="1" x14ac:dyDescent="0.3">
      <c r="C1786" s="10"/>
      <c r="J1786" s="11"/>
    </row>
    <row r="1787" spans="3:10" ht="15" customHeight="1" x14ac:dyDescent="0.3">
      <c r="C1787" s="10"/>
      <c r="J1787" s="11"/>
    </row>
    <row r="1788" spans="3:10" ht="15" customHeight="1" x14ac:dyDescent="0.3">
      <c r="C1788" s="10"/>
      <c r="J1788" s="11"/>
    </row>
    <row r="1789" spans="3:10" ht="15" customHeight="1" x14ac:dyDescent="0.3">
      <c r="C1789" s="10"/>
      <c r="J1789" s="11"/>
    </row>
    <row r="1790" spans="3:10" ht="15" customHeight="1" x14ac:dyDescent="0.3">
      <c r="C1790" s="10"/>
      <c r="J1790" s="11"/>
    </row>
    <row r="1791" spans="3:10" ht="15" customHeight="1" x14ac:dyDescent="0.3">
      <c r="C1791" s="10"/>
      <c r="J1791" s="11"/>
    </row>
    <row r="1792" spans="3:10" ht="15" customHeight="1" x14ac:dyDescent="0.3">
      <c r="C1792" s="10"/>
      <c r="J1792" s="11"/>
    </row>
    <row r="1793" spans="3:10" ht="15" customHeight="1" x14ac:dyDescent="0.3">
      <c r="C1793" s="10"/>
      <c r="J1793" s="11"/>
    </row>
    <row r="1794" spans="3:10" ht="15" customHeight="1" x14ac:dyDescent="0.3">
      <c r="C1794" s="10"/>
      <c r="J1794" s="11"/>
    </row>
    <row r="1795" spans="3:10" ht="15" customHeight="1" x14ac:dyDescent="0.3">
      <c r="C1795" s="10"/>
      <c r="J1795" s="11"/>
    </row>
    <row r="1796" spans="3:10" ht="15" customHeight="1" x14ac:dyDescent="0.3">
      <c r="C1796" s="10"/>
      <c r="J1796" s="11"/>
    </row>
    <row r="1797" spans="3:10" ht="15" customHeight="1" x14ac:dyDescent="0.3">
      <c r="C1797" s="10"/>
      <c r="J1797" s="11"/>
    </row>
    <row r="1798" spans="3:10" ht="15" customHeight="1" x14ac:dyDescent="0.3">
      <c r="C1798" s="10"/>
      <c r="J1798" s="11"/>
    </row>
    <row r="1799" spans="3:10" ht="15" customHeight="1" x14ac:dyDescent="0.3">
      <c r="C1799" s="10"/>
      <c r="J1799" s="11"/>
    </row>
    <row r="1800" spans="3:10" ht="15" customHeight="1" x14ac:dyDescent="0.3">
      <c r="C1800" s="10"/>
      <c r="J1800" s="11"/>
    </row>
    <row r="1801" spans="3:10" ht="15" customHeight="1" x14ac:dyDescent="0.3">
      <c r="C1801" s="10"/>
      <c r="J1801" s="11"/>
    </row>
    <row r="1802" spans="3:10" ht="15" customHeight="1" x14ac:dyDescent="0.3">
      <c r="C1802" s="10"/>
      <c r="J1802" s="11"/>
    </row>
    <row r="1803" spans="3:10" ht="15" customHeight="1" x14ac:dyDescent="0.3">
      <c r="C1803" s="10"/>
      <c r="J1803" s="11"/>
    </row>
    <row r="1804" spans="3:10" ht="15" customHeight="1" x14ac:dyDescent="0.3">
      <c r="C1804" s="10"/>
      <c r="J1804" s="11"/>
    </row>
    <row r="1805" spans="3:10" ht="15" customHeight="1" x14ac:dyDescent="0.3">
      <c r="C1805" s="10"/>
      <c r="J1805" s="11"/>
    </row>
    <row r="1806" spans="3:10" ht="15" customHeight="1" x14ac:dyDescent="0.3">
      <c r="C1806" s="10"/>
      <c r="J1806" s="11"/>
    </row>
    <row r="1807" spans="3:10" ht="15" customHeight="1" x14ac:dyDescent="0.3">
      <c r="C1807" s="10"/>
      <c r="J1807" s="11"/>
    </row>
    <row r="1808" spans="3:10" ht="15" customHeight="1" x14ac:dyDescent="0.3">
      <c r="C1808" s="10"/>
      <c r="J1808" s="11"/>
    </row>
    <row r="1809" spans="3:10" ht="15" customHeight="1" x14ac:dyDescent="0.3">
      <c r="C1809" s="10"/>
      <c r="J1809" s="11"/>
    </row>
    <row r="1810" spans="3:10" ht="15" customHeight="1" x14ac:dyDescent="0.3">
      <c r="C1810" s="10"/>
      <c r="J1810" s="11"/>
    </row>
    <row r="1811" spans="3:10" ht="15" customHeight="1" x14ac:dyDescent="0.3">
      <c r="C1811" s="10"/>
      <c r="J1811" s="11"/>
    </row>
    <row r="1812" spans="3:10" ht="15" customHeight="1" x14ac:dyDescent="0.3">
      <c r="C1812" s="10"/>
      <c r="J1812" s="11"/>
    </row>
    <row r="1813" spans="3:10" ht="15" customHeight="1" x14ac:dyDescent="0.3">
      <c r="C1813" s="10"/>
      <c r="J1813" s="11"/>
    </row>
    <row r="1814" spans="3:10" ht="15" customHeight="1" x14ac:dyDescent="0.3">
      <c r="C1814" s="10"/>
      <c r="J1814" s="11"/>
    </row>
    <row r="1815" spans="3:10" ht="15" customHeight="1" x14ac:dyDescent="0.3">
      <c r="C1815" s="10"/>
      <c r="J1815" s="11"/>
    </row>
    <row r="1816" spans="3:10" ht="15" customHeight="1" x14ac:dyDescent="0.3">
      <c r="C1816" s="10"/>
      <c r="J1816" s="11"/>
    </row>
    <row r="1817" spans="3:10" ht="15" customHeight="1" x14ac:dyDescent="0.3">
      <c r="C1817" s="10"/>
      <c r="J1817" s="11"/>
    </row>
    <row r="1818" spans="3:10" ht="15" customHeight="1" x14ac:dyDescent="0.3">
      <c r="C1818" s="10"/>
      <c r="J1818" s="11"/>
    </row>
    <row r="1819" spans="3:10" ht="15" customHeight="1" x14ac:dyDescent="0.3">
      <c r="C1819" s="10"/>
      <c r="J1819" s="11"/>
    </row>
    <row r="1820" spans="3:10" ht="15" customHeight="1" x14ac:dyDescent="0.3">
      <c r="C1820" s="10"/>
      <c r="J1820" s="11"/>
    </row>
    <row r="1821" spans="3:10" ht="15" customHeight="1" x14ac:dyDescent="0.3">
      <c r="C1821" s="10"/>
      <c r="J1821" s="11"/>
    </row>
    <row r="1822" spans="3:10" ht="15" customHeight="1" x14ac:dyDescent="0.3">
      <c r="C1822" s="10"/>
      <c r="J1822" s="11"/>
    </row>
    <row r="1823" spans="3:10" ht="15" customHeight="1" x14ac:dyDescent="0.3">
      <c r="C1823" s="10"/>
      <c r="J1823" s="11"/>
    </row>
    <row r="1824" spans="3:10" ht="15" customHeight="1" x14ac:dyDescent="0.3">
      <c r="C1824" s="10"/>
      <c r="J1824" s="11"/>
    </row>
    <row r="1825" spans="3:10" ht="15" customHeight="1" x14ac:dyDescent="0.3">
      <c r="C1825" s="10"/>
      <c r="J1825" s="11"/>
    </row>
    <row r="1826" spans="3:10" ht="15" customHeight="1" x14ac:dyDescent="0.3">
      <c r="C1826" s="10"/>
      <c r="J1826" s="11"/>
    </row>
    <row r="1827" spans="3:10" ht="15" customHeight="1" x14ac:dyDescent="0.3">
      <c r="C1827" s="10"/>
      <c r="J1827" s="11"/>
    </row>
    <row r="1828" spans="3:10" ht="15" customHeight="1" x14ac:dyDescent="0.3">
      <c r="C1828" s="10"/>
      <c r="J1828" s="11"/>
    </row>
    <row r="1829" spans="3:10" ht="15" customHeight="1" x14ac:dyDescent="0.3">
      <c r="C1829" s="10"/>
      <c r="J1829" s="11"/>
    </row>
    <row r="1830" spans="3:10" ht="15" customHeight="1" x14ac:dyDescent="0.3">
      <c r="C1830" s="10"/>
      <c r="J1830" s="11"/>
    </row>
    <row r="1831" spans="3:10" ht="15" customHeight="1" x14ac:dyDescent="0.3">
      <c r="C1831" s="10"/>
      <c r="J1831" s="11"/>
    </row>
    <row r="1832" spans="3:10" ht="15" customHeight="1" x14ac:dyDescent="0.3">
      <c r="C1832" s="10"/>
      <c r="J1832" s="11"/>
    </row>
    <row r="1833" spans="3:10" ht="15" customHeight="1" x14ac:dyDescent="0.3">
      <c r="C1833" s="10"/>
      <c r="J1833" s="11"/>
    </row>
    <row r="1834" spans="3:10" ht="15" customHeight="1" x14ac:dyDescent="0.3">
      <c r="C1834" s="10"/>
      <c r="J1834" s="11"/>
    </row>
    <row r="1835" spans="3:10" ht="15" customHeight="1" x14ac:dyDescent="0.3">
      <c r="C1835" s="10"/>
      <c r="J1835" s="11"/>
    </row>
    <row r="1836" spans="3:10" ht="15" customHeight="1" x14ac:dyDescent="0.3">
      <c r="C1836" s="10"/>
      <c r="J1836" s="11"/>
    </row>
    <row r="1837" spans="3:10" ht="15" customHeight="1" x14ac:dyDescent="0.3">
      <c r="C1837" s="10"/>
      <c r="J1837" s="11"/>
    </row>
    <row r="1838" spans="3:10" ht="15" customHeight="1" x14ac:dyDescent="0.3">
      <c r="C1838" s="10"/>
      <c r="J1838" s="11"/>
    </row>
    <row r="1839" spans="3:10" ht="15" customHeight="1" x14ac:dyDescent="0.3">
      <c r="C1839" s="10"/>
      <c r="J1839" s="11"/>
    </row>
    <row r="1840" spans="3:10" ht="15" customHeight="1" x14ac:dyDescent="0.3">
      <c r="C1840" s="10"/>
      <c r="J1840" s="11"/>
    </row>
    <row r="1841" spans="3:10" ht="15" customHeight="1" x14ac:dyDescent="0.3">
      <c r="C1841" s="10"/>
      <c r="J1841" s="11"/>
    </row>
    <row r="1842" spans="3:10" ht="15" customHeight="1" x14ac:dyDescent="0.3">
      <c r="C1842" s="10"/>
      <c r="J1842" s="11"/>
    </row>
    <row r="1843" spans="3:10" ht="15" customHeight="1" x14ac:dyDescent="0.3">
      <c r="C1843" s="10"/>
      <c r="J1843" s="11"/>
    </row>
    <row r="1844" spans="3:10" ht="15" customHeight="1" x14ac:dyDescent="0.3">
      <c r="C1844" s="10"/>
      <c r="J1844" s="11"/>
    </row>
    <row r="1845" spans="3:10" ht="15" customHeight="1" x14ac:dyDescent="0.3">
      <c r="C1845" s="10"/>
      <c r="J1845" s="11"/>
    </row>
    <row r="1846" spans="3:10" ht="15" customHeight="1" x14ac:dyDescent="0.3">
      <c r="C1846" s="10"/>
      <c r="J1846" s="11"/>
    </row>
    <row r="1847" spans="3:10" ht="15" customHeight="1" x14ac:dyDescent="0.3">
      <c r="C1847" s="10"/>
      <c r="J1847" s="11"/>
    </row>
    <row r="1848" spans="3:10" ht="15" customHeight="1" x14ac:dyDescent="0.3">
      <c r="C1848" s="10"/>
      <c r="J1848" s="11"/>
    </row>
    <row r="1849" spans="3:10" ht="15" customHeight="1" x14ac:dyDescent="0.3">
      <c r="C1849" s="10"/>
      <c r="J1849" s="11"/>
    </row>
    <row r="1850" spans="3:10" ht="15" customHeight="1" x14ac:dyDescent="0.3">
      <c r="C1850" s="10"/>
      <c r="J1850" s="11"/>
    </row>
    <row r="1851" spans="3:10" ht="15" customHeight="1" x14ac:dyDescent="0.3">
      <c r="C1851" s="10"/>
      <c r="J1851" s="11"/>
    </row>
    <row r="1852" spans="3:10" ht="15" customHeight="1" x14ac:dyDescent="0.3">
      <c r="C1852" s="10"/>
      <c r="J1852" s="11"/>
    </row>
    <row r="1853" spans="3:10" ht="15" customHeight="1" x14ac:dyDescent="0.3">
      <c r="C1853" s="10"/>
      <c r="J1853" s="11"/>
    </row>
    <row r="1854" spans="3:10" ht="15" customHeight="1" x14ac:dyDescent="0.3">
      <c r="C1854" s="10"/>
      <c r="J1854" s="11"/>
    </row>
    <row r="1855" spans="3:10" ht="15" customHeight="1" x14ac:dyDescent="0.3">
      <c r="C1855" s="10"/>
      <c r="J1855" s="11"/>
    </row>
    <row r="1856" spans="3:10" ht="15" customHeight="1" x14ac:dyDescent="0.3">
      <c r="C1856" s="10"/>
      <c r="J1856" s="11"/>
    </row>
    <row r="1857" spans="3:10" ht="15" customHeight="1" x14ac:dyDescent="0.3">
      <c r="C1857" s="10"/>
      <c r="J1857" s="11"/>
    </row>
    <row r="1858" spans="3:10" ht="15" customHeight="1" x14ac:dyDescent="0.3">
      <c r="C1858" s="10"/>
      <c r="J1858" s="11"/>
    </row>
    <row r="1859" spans="3:10" ht="15" customHeight="1" x14ac:dyDescent="0.3">
      <c r="C1859" s="10"/>
      <c r="J1859" s="11"/>
    </row>
    <row r="1860" spans="3:10" ht="15" customHeight="1" x14ac:dyDescent="0.3">
      <c r="C1860" s="10"/>
      <c r="J1860" s="11"/>
    </row>
    <row r="1861" spans="3:10" ht="15" customHeight="1" x14ac:dyDescent="0.3">
      <c r="C1861" s="10"/>
      <c r="J1861" s="11"/>
    </row>
    <row r="1862" spans="3:10" ht="15" customHeight="1" x14ac:dyDescent="0.3">
      <c r="C1862" s="10"/>
      <c r="J1862" s="11"/>
    </row>
    <row r="1863" spans="3:10" ht="15" customHeight="1" x14ac:dyDescent="0.3">
      <c r="C1863" s="10"/>
      <c r="J1863" s="11"/>
    </row>
    <row r="1864" spans="3:10" ht="15" customHeight="1" x14ac:dyDescent="0.3">
      <c r="C1864" s="10"/>
      <c r="J1864" s="11"/>
    </row>
    <row r="1865" spans="3:10" ht="15" customHeight="1" x14ac:dyDescent="0.3">
      <c r="C1865" s="10"/>
      <c r="J1865" s="11"/>
    </row>
    <row r="1866" spans="3:10" ht="15" customHeight="1" x14ac:dyDescent="0.3">
      <c r="C1866" s="10"/>
      <c r="J1866" s="11"/>
    </row>
    <row r="1867" spans="3:10" ht="15" customHeight="1" x14ac:dyDescent="0.3">
      <c r="C1867" s="10"/>
      <c r="J1867" s="11"/>
    </row>
    <row r="1868" spans="3:10" ht="15" customHeight="1" x14ac:dyDescent="0.3">
      <c r="C1868" s="10"/>
      <c r="J1868" s="11"/>
    </row>
    <row r="1869" spans="3:10" ht="15" customHeight="1" x14ac:dyDescent="0.3">
      <c r="C1869" s="10"/>
      <c r="J1869" s="11"/>
    </row>
    <row r="1870" spans="3:10" ht="15" customHeight="1" x14ac:dyDescent="0.3">
      <c r="C1870" s="10"/>
      <c r="J1870" s="11"/>
    </row>
    <row r="1871" spans="3:10" ht="15" customHeight="1" x14ac:dyDescent="0.3">
      <c r="C1871" s="10"/>
      <c r="J1871" s="11"/>
    </row>
    <row r="1872" spans="3:10" ht="15" customHeight="1" x14ac:dyDescent="0.3">
      <c r="C1872" s="10"/>
      <c r="J1872" s="11"/>
    </row>
    <row r="1873" spans="3:10" ht="15" customHeight="1" x14ac:dyDescent="0.3">
      <c r="C1873" s="10"/>
      <c r="J1873" s="11"/>
    </row>
    <row r="1874" spans="3:10" ht="15" customHeight="1" x14ac:dyDescent="0.3">
      <c r="C1874" s="10"/>
      <c r="J1874" s="11"/>
    </row>
    <row r="1875" spans="3:10" ht="15" customHeight="1" x14ac:dyDescent="0.3">
      <c r="C1875" s="10"/>
      <c r="J1875" s="11"/>
    </row>
    <row r="1876" spans="3:10" ht="15" customHeight="1" x14ac:dyDescent="0.3">
      <c r="C1876" s="10"/>
      <c r="J1876" s="11"/>
    </row>
    <row r="1877" spans="3:10" ht="15" customHeight="1" x14ac:dyDescent="0.3">
      <c r="C1877" s="10"/>
      <c r="J1877" s="11"/>
    </row>
    <row r="1878" spans="3:10" ht="15" customHeight="1" x14ac:dyDescent="0.3">
      <c r="C1878" s="10"/>
      <c r="J1878" s="11"/>
    </row>
    <row r="1879" spans="3:10" ht="15" customHeight="1" x14ac:dyDescent="0.3">
      <c r="C1879" s="10"/>
      <c r="J1879" s="11"/>
    </row>
    <row r="1880" spans="3:10" ht="15" customHeight="1" x14ac:dyDescent="0.3">
      <c r="C1880" s="10"/>
      <c r="J1880" s="11"/>
    </row>
    <row r="1881" spans="3:10" ht="15" customHeight="1" x14ac:dyDescent="0.3">
      <c r="C1881" s="10"/>
      <c r="J1881" s="11"/>
    </row>
    <row r="1882" spans="3:10" ht="15" customHeight="1" x14ac:dyDescent="0.3">
      <c r="C1882" s="10"/>
      <c r="J1882" s="11"/>
    </row>
    <row r="1883" spans="3:10" ht="15" customHeight="1" x14ac:dyDescent="0.3">
      <c r="C1883" s="10"/>
      <c r="J1883" s="11"/>
    </row>
    <row r="1884" spans="3:10" ht="15" customHeight="1" x14ac:dyDescent="0.3">
      <c r="C1884" s="10"/>
      <c r="J1884" s="11"/>
    </row>
    <row r="1885" spans="3:10" ht="15" customHeight="1" x14ac:dyDescent="0.3">
      <c r="C1885" s="10"/>
      <c r="J1885" s="11"/>
    </row>
    <row r="1886" spans="3:10" ht="15" customHeight="1" x14ac:dyDescent="0.3">
      <c r="C1886" s="10"/>
      <c r="J1886" s="11"/>
    </row>
    <row r="1887" spans="3:10" ht="15" customHeight="1" x14ac:dyDescent="0.3">
      <c r="C1887" s="10"/>
      <c r="J1887" s="11"/>
    </row>
    <row r="1888" spans="3:10" ht="15" customHeight="1" x14ac:dyDescent="0.3">
      <c r="C1888" s="10"/>
      <c r="J1888" s="11"/>
    </row>
    <row r="1889" spans="3:10" ht="15" customHeight="1" x14ac:dyDescent="0.3">
      <c r="C1889" s="10"/>
      <c r="J1889" s="11"/>
    </row>
    <row r="1890" spans="3:10" ht="15" customHeight="1" x14ac:dyDescent="0.3">
      <c r="C1890" s="10"/>
      <c r="J1890" s="11"/>
    </row>
    <row r="1891" spans="3:10" ht="15" customHeight="1" x14ac:dyDescent="0.3">
      <c r="C1891" s="10"/>
      <c r="J1891" s="11"/>
    </row>
    <row r="1892" spans="3:10" ht="15" customHeight="1" x14ac:dyDescent="0.3">
      <c r="C1892" s="10"/>
      <c r="J1892" s="11"/>
    </row>
    <row r="1893" spans="3:10" ht="15" customHeight="1" x14ac:dyDescent="0.3">
      <c r="C1893" s="10"/>
      <c r="J1893" s="11"/>
    </row>
    <row r="1894" spans="3:10" ht="15" customHeight="1" x14ac:dyDescent="0.3">
      <c r="C1894" s="10"/>
      <c r="J1894" s="11"/>
    </row>
    <row r="1895" spans="3:10" ht="15" customHeight="1" x14ac:dyDescent="0.3">
      <c r="C1895" s="10"/>
      <c r="J1895" s="11"/>
    </row>
    <row r="1896" spans="3:10" ht="15" customHeight="1" x14ac:dyDescent="0.3">
      <c r="C1896" s="10"/>
      <c r="J1896" s="11"/>
    </row>
    <row r="1897" spans="3:10" ht="15" customHeight="1" x14ac:dyDescent="0.3">
      <c r="C1897" s="10"/>
      <c r="J1897" s="11"/>
    </row>
    <row r="1898" spans="3:10" ht="15" customHeight="1" x14ac:dyDescent="0.3">
      <c r="C1898" s="10"/>
      <c r="J1898" s="11"/>
    </row>
    <row r="1899" spans="3:10" ht="15" customHeight="1" x14ac:dyDescent="0.3">
      <c r="C1899" s="10"/>
      <c r="J1899" s="11"/>
    </row>
    <row r="1900" spans="3:10" ht="15" customHeight="1" x14ac:dyDescent="0.3">
      <c r="C1900" s="10"/>
      <c r="J1900" s="11"/>
    </row>
    <row r="1901" spans="3:10" ht="15" customHeight="1" x14ac:dyDescent="0.3">
      <c r="C1901" s="10"/>
      <c r="J1901" s="11"/>
    </row>
    <row r="1902" spans="3:10" ht="15" customHeight="1" x14ac:dyDescent="0.3">
      <c r="C1902" s="10"/>
      <c r="J1902" s="11"/>
    </row>
    <row r="1903" spans="3:10" ht="15" customHeight="1" x14ac:dyDescent="0.3">
      <c r="C1903" s="10"/>
      <c r="J1903" s="11"/>
    </row>
    <row r="1904" spans="3:10" ht="15" customHeight="1" x14ac:dyDescent="0.3">
      <c r="C1904" s="10"/>
      <c r="J1904" s="11"/>
    </row>
    <row r="1905" spans="3:10" ht="15" customHeight="1" x14ac:dyDescent="0.3">
      <c r="C1905" s="10"/>
      <c r="J1905" s="11"/>
    </row>
    <row r="1906" spans="3:10" ht="15" customHeight="1" x14ac:dyDescent="0.3">
      <c r="C1906" s="10"/>
      <c r="J1906" s="11"/>
    </row>
    <row r="1907" spans="3:10" ht="15" customHeight="1" x14ac:dyDescent="0.3">
      <c r="C1907" s="10"/>
      <c r="J1907" s="11"/>
    </row>
    <row r="1908" spans="3:10" ht="15" customHeight="1" x14ac:dyDescent="0.3">
      <c r="C1908" s="10"/>
      <c r="J1908" s="11"/>
    </row>
    <row r="1909" spans="3:10" ht="15" customHeight="1" x14ac:dyDescent="0.3">
      <c r="C1909" s="10"/>
      <c r="J1909" s="11"/>
    </row>
    <row r="1910" spans="3:10" ht="15" customHeight="1" x14ac:dyDescent="0.3">
      <c r="C1910" s="10"/>
      <c r="J1910" s="11"/>
    </row>
    <row r="1911" spans="3:10" ht="15" customHeight="1" x14ac:dyDescent="0.3">
      <c r="C1911" s="10"/>
      <c r="J1911" s="11"/>
    </row>
    <row r="1912" spans="3:10" ht="15" customHeight="1" x14ac:dyDescent="0.3">
      <c r="C1912" s="10"/>
      <c r="J1912" s="11"/>
    </row>
    <row r="1913" spans="3:10" ht="15" customHeight="1" x14ac:dyDescent="0.3">
      <c r="C1913" s="10"/>
      <c r="J1913" s="11"/>
    </row>
    <row r="1914" spans="3:10" ht="15" customHeight="1" x14ac:dyDescent="0.3">
      <c r="C1914" s="10"/>
      <c r="J1914" s="11"/>
    </row>
    <row r="1915" spans="3:10" ht="15" customHeight="1" x14ac:dyDescent="0.3">
      <c r="C1915" s="10"/>
      <c r="J1915" s="11"/>
    </row>
    <row r="1916" spans="3:10" ht="15" customHeight="1" x14ac:dyDescent="0.3">
      <c r="C1916" s="10"/>
      <c r="J1916" s="11"/>
    </row>
    <row r="1917" spans="3:10" ht="15" customHeight="1" x14ac:dyDescent="0.3">
      <c r="C1917" s="10"/>
      <c r="J1917" s="11"/>
    </row>
    <row r="1918" spans="3:10" ht="15" customHeight="1" x14ac:dyDescent="0.3">
      <c r="C1918" s="10"/>
      <c r="J1918" s="11"/>
    </row>
    <row r="1919" spans="3:10" ht="15" customHeight="1" x14ac:dyDescent="0.3">
      <c r="C1919" s="10"/>
      <c r="J1919" s="11"/>
    </row>
    <row r="1920" spans="3:10" ht="15" customHeight="1" x14ac:dyDescent="0.3">
      <c r="C1920" s="10"/>
      <c r="J1920" s="11"/>
    </row>
    <row r="1921" spans="3:10" ht="15" customHeight="1" x14ac:dyDescent="0.3">
      <c r="C1921" s="10"/>
      <c r="J1921" s="11"/>
    </row>
    <row r="1922" spans="3:10" ht="15" customHeight="1" x14ac:dyDescent="0.3">
      <c r="C1922" s="10"/>
      <c r="J1922" s="11"/>
    </row>
    <row r="1923" spans="3:10" ht="15" customHeight="1" x14ac:dyDescent="0.3">
      <c r="C1923" s="10"/>
      <c r="J1923" s="11"/>
    </row>
    <row r="1924" spans="3:10" ht="15" customHeight="1" x14ac:dyDescent="0.3">
      <c r="C1924" s="10"/>
      <c r="J1924" s="11"/>
    </row>
    <row r="1925" spans="3:10" ht="15" customHeight="1" x14ac:dyDescent="0.3">
      <c r="C1925" s="10"/>
      <c r="J1925" s="11"/>
    </row>
    <row r="1926" spans="3:10" ht="15" customHeight="1" x14ac:dyDescent="0.3">
      <c r="C1926" s="10"/>
      <c r="J1926" s="11"/>
    </row>
    <row r="1927" spans="3:10" ht="15" customHeight="1" x14ac:dyDescent="0.3">
      <c r="C1927" s="10"/>
      <c r="J1927" s="11"/>
    </row>
    <row r="1928" spans="3:10" ht="15" customHeight="1" x14ac:dyDescent="0.3">
      <c r="C1928" s="10"/>
      <c r="J1928" s="11"/>
    </row>
    <row r="1929" spans="3:10" ht="15" customHeight="1" x14ac:dyDescent="0.3">
      <c r="C1929" s="10"/>
      <c r="J1929" s="11"/>
    </row>
    <row r="1930" spans="3:10" ht="15" customHeight="1" x14ac:dyDescent="0.3">
      <c r="C1930" s="10"/>
      <c r="J1930" s="11"/>
    </row>
    <row r="1931" spans="3:10" ht="15" customHeight="1" x14ac:dyDescent="0.3">
      <c r="C1931" s="10"/>
      <c r="J1931" s="11"/>
    </row>
    <row r="1932" spans="3:10" ht="15" customHeight="1" x14ac:dyDescent="0.3">
      <c r="C1932" s="10"/>
      <c r="J1932" s="11"/>
    </row>
    <row r="1933" spans="3:10" ht="15" customHeight="1" x14ac:dyDescent="0.3">
      <c r="C1933" s="10"/>
      <c r="J1933" s="11"/>
    </row>
    <row r="1934" spans="3:10" ht="15" customHeight="1" x14ac:dyDescent="0.3">
      <c r="C1934" s="10"/>
      <c r="J1934" s="11"/>
    </row>
    <row r="1935" spans="3:10" ht="15" customHeight="1" x14ac:dyDescent="0.3">
      <c r="C1935" s="10"/>
      <c r="J1935" s="11"/>
    </row>
    <row r="1936" spans="3:10" ht="15" customHeight="1" x14ac:dyDescent="0.3">
      <c r="C1936" s="10"/>
      <c r="J1936" s="11"/>
    </row>
    <row r="1937" spans="3:10" ht="15" customHeight="1" x14ac:dyDescent="0.3">
      <c r="C1937" s="10"/>
      <c r="J1937" s="11"/>
    </row>
    <row r="1938" spans="3:10" ht="15" customHeight="1" x14ac:dyDescent="0.3">
      <c r="C1938" s="10"/>
      <c r="J1938" s="11"/>
    </row>
    <row r="1939" spans="3:10" ht="15" customHeight="1" x14ac:dyDescent="0.3">
      <c r="C1939" s="10"/>
      <c r="J1939" s="11"/>
    </row>
    <row r="1940" spans="3:10" ht="15" customHeight="1" x14ac:dyDescent="0.3">
      <c r="C1940" s="10"/>
      <c r="J1940" s="11"/>
    </row>
    <row r="1941" spans="3:10" ht="15" customHeight="1" x14ac:dyDescent="0.3">
      <c r="C1941" s="10"/>
      <c r="J1941" s="11"/>
    </row>
    <row r="1942" spans="3:10" ht="15" customHeight="1" x14ac:dyDescent="0.3">
      <c r="C1942" s="10"/>
      <c r="J1942" s="11"/>
    </row>
    <row r="1943" spans="3:10" ht="15" customHeight="1" x14ac:dyDescent="0.3">
      <c r="C1943" s="10"/>
      <c r="J1943" s="11"/>
    </row>
    <row r="1944" spans="3:10" ht="15" customHeight="1" x14ac:dyDescent="0.3">
      <c r="C1944" s="10"/>
      <c r="J1944" s="11"/>
    </row>
    <row r="1945" spans="3:10" ht="15" customHeight="1" x14ac:dyDescent="0.3">
      <c r="C1945" s="10"/>
      <c r="J1945" s="11"/>
    </row>
    <row r="1946" spans="3:10" ht="15" customHeight="1" x14ac:dyDescent="0.3">
      <c r="C1946" s="10"/>
      <c r="J1946" s="11"/>
    </row>
    <row r="1947" spans="3:10" ht="15" customHeight="1" x14ac:dyDescent="0.3">
      <c r="C1947" s="10"/>
      <c r="J1947" s="11"/>
    </row>
    <row r="1948" spans="3:10" ht="15" customHeight="1" x14ac:dyDescent="0.3">
      <c r="C1948" s="10"/>
      <c r="J1948" s="11"/>
    </row>
    <row r="1949" spans="3:10" ht="15" customHeight="1" x14ac:dyDescent="0.3">
      <c r="C1949" s="10"/>
      <c r="J1949" s="11"/>
    </row>
    <row r="1950" spans="3:10" ht="15" customHeight="1" x14ac:dyDescent="0.3">
      <c r="C1950" s="10"/>
      <c r="J1950" s="11"/>
    </row>
    <row r="1951" spans="3:10" ht="15" customHeight="1" x14ac:dyDescent="0.3">
      <c r="C1951" s="10"/>
      <c r="J1951" s="11"/>
    </row>
    <row r="1952" spans="3:10" ht="15" customHeight="1" x14ac:dyDescent="0.3">
      <c r="C1952" s="10"/>
      <c r="J1952" s="11"/>
    </row>
    <row r="1953" spans="3:10" ht="15" customHeight="1" x14ac:dyDescent="0.3">
      <c r="C1953" s="10"/>
      <c r="J1953" s="11"/>
    </row>
    <row r="1954" spans="3:10" ht="15" customHeight="1" x14ac:dyDescent="0.3">
      <c r="C1954" s="10"/>
      <c r="J1954" s="11"/>
    </row>
    <row r="1955" spans="3:10" ht="15" customHeight="1" x14ac:dyDescent="0.3">
      <c r="C1955" s="10"/>
      <c r="J1955" s="11"/>
    </row>
    <row r="1956" spans="3:10" ht="15" customHeight="1" x14ac:dyDescent="0.3">
      <c r="C1956" s="10"/>
      <c r="J1956" s="11"/>
    </row>
    <row r="1957" spans="3:10" ht="15" customHeight="1" x14ac:dyDescent="0.3">
      <c r="C1957" s="10"/>
      <c r="J1957" s="11"/>
    </row>
    <row r="1958" spans="3:10" ht="15" customHeight="1" x14ac:dyDescent="0.3">
      <c r="C1958" s="10"/>
      <c r="J1958" s="11"/>
    </row>
    <row r="1959" spans="3:10" ht="15" customHeight="1" x14ac:dyDescent="0.3">
      <c r="C1959" s="10"/>
      <c r="J1959" s="11"/>
    </row>
    <row r="1960" spans="3:10" ht="15" customHeight="1" x14ac:dyDescent="0.3">
      <c r="C1960" s="10"/>
      <c r="J1960" s="11"/>
    </row>
    <row r="1961" spans="3:10" ht="15" customHeight="1" x14ac:dyDescent="0.3">
      <c r="C1961" s="10"/>
      <c r="J1961" s="11"/>
    </row>
    <row r="1962" spans="3:10" ht="15" customHeight="1" x14ac:dyDescent="0.3">
      <c r="C1962" s="10"/>
      <c r="J1962" s="11"/>
    </row>
    <row r="1963" spans="3:10" ht="15" customHeight="1" x14ac:dyDescent="0.3">
      <c r="C1963" s="10"/>
      <c r="J1963" s="11"/>
    </row>
    <row r="1964" spans="3:10" ht="15" customHeight="1" x14ac:dyDescent="0.3">
      <c r="C1964" s="10"/>
      <c r="J1964" s="11"/>
    </row>
    <row r="1965" spans="3:10" ht="15" customHeight="1" x14ac:dyDescent="0.3">
      <c r="C1965" s="10"/>
      <c r="J1965" s="11"/>
    </row>
    <row r="1966" spans="3:10" ht="15" customHeight="1" x14ac:dyDescent="0.3">
      <c r="C1966" s="10"/>
      <c r="J1966" s="11"/>
    </row>
    <row r="1967" spans="3:10" ht="15" customHeight="1" x14ac:dyDescent="0.3">
      <c r="C1967" s="10"/>
      <c r="J1967" s="11"/>
    </row>
    <row r="1968" spans="3:10" ht="15" customHeight="1" x14ac:dyDescent="0.3">
      <c r="C1968" s="10"/>
      <c r="J1968" s="11"/>
    </row>
    <row r="1969" spans="3:10" ht="15" customHeight="1" x14ac:dyDescent="0.3">
      <c r="C1969" s="10"/>
      <c r="J1969" s="11"/>
    </row>
    <row r="1970" spans="3:10" ht="15" customHeight="1" x14ac:dyDescent="0.3">
      <c r="C1970" s="10"/>
      <c r="J1970" s="11"/>
    </row>
    <row r="1971" spans="3:10" ht="15" customHeight="1" x14ac:dyDescent="0.3">
      <c r="C1971" s="10"/>
      <c r="J1971" s="11"/>
    </row>
    <row r="1972" spans="3:10" ht="15" customHeight="1" x14ac:dyDescent="0.3">
      <c r="C1972" s="10"/>
      <c r="J1972" s="11"/>
    </row>
    <row r="1973" spans="3:10" ht="15" customHeight="1" x14ac:dyDescent="0.3">
      <c r="C1973" s="10"/>
      <c r="J1973" s="11"/>
    </row>
    <row r="1974" spans="3:10" ht="15" customHeight="1" x14ac:dyDescent="0.3">
      <c r="C1974" s="10"/>
      <c r="J1974" s="11"/>
    </row>
    <row r="1975" spans="3:10" ht="15" customHeight="1" x14ac:dyDescent="0.3">
      <c r="C1975" s="10"/>
      <c r="J1975" s="11"/>
    </row>
    <row r="1976" spans="3:10" ht="15" customHeight="1" x14ac:dyDescent="0.3">
      <c r="C1976" s="10"/>
      <c r="J1976" s="11"/>
    </row>
    <row r="1977" spans="3:10" ht="15" customHeight="1" x14ac:dyDescent="0.3">
      <c r="C1977" s="10"/>
      <c r="J1977" s="11"/>
    </row>
    <row r="1978" spans="3:10" ht="15" customHeight="1" x14ac:dyDescent="0.3">
      <c r="C1978" s="10"/>
      <c r="J1978" s="11"/>
    </row>
    <row r="1979" spans="3:10" ht="15" customHeight="1" x14ac:dyDescent="0.3">
      <c r="C1979" s="10"/>
      <c r="J1979" s="11"/>
    </row>
    <row r="1980" spans="3:10" ht="15" customHeight="1" x14ac:dyDescent="0.3">
      <c r="C1980" s="10"/>
      <c r="J1980" s="11"/>
    </row>
    <row r="1981" spans="3:10" ht="15" customHeight="1" x14ac:dyDescent="0.3">
      <c r="C1981" s="10"/>
      <c r="J1981" s="11"/>
    </row>
    <row r="1982" spans="3:10" ht="15" customHeight="1" x14ac:dyDescent="0.3">
      <c r="C1982" s="10"/>
      <c r="J1982" s="11"/>
    </row>
    <row r="1983" spans="3:10" ht="15" customHeight="1" x14ac:dyDescent="0.3">
      <c r="C1983" s="10"/>
      <c r="J1983" s="11"/>
    </row>
    <row r="1984" spans="3:10" ht="15" customHeight="1" x14ac:dyDescent="0.3">
      <c r="C1984" s="10"/>
      <c r="J1984" s="11"/>
    </row>
    <row r="1985" spans="3:10" ht="15" customHeight="1" x14ac:dyDescent="0.3">
      <c r="C1985" s="10"/>
      <c r="J1985" s="11"/>
    </row>
    <row r="1986" spans="3:10" ht="15" customHeight="1" x14ac:dyDescent="0.3">
      <c r="C1986" s="10"/>
      <c r="J1986" s="11"/>
    </row>
    <row r="1987" spans="3:10" ht="15" customHeight="1" x14ac:dyDescent="0.3">
      <c r="C1987" s="10"/>
      <c r="J1987" s="11"/>
    </row>
    <row r="1988" spans="3:10" ht="15" customHeight="1" x14ac:dyDescent="0.3">
      <c r="C1988" s="10"/>
      <c r="J1988" s="11"/>
    </row>
    <row r="1989" spans="3:10" ht="15" customHeight="1" x14ac:dyDescent="0.3">
      <c r="C1989" s="10"/>
      <c r="J1989" s="11"/>
    </row>
    <row r="1990" spans="3:10" ht="15" customHeight="1" x14ac:dyDescent="0.3">
      <c r="C1990" s="10"/>
      <c r="J1990" s="11"/>
    </row>
    <row r="1991" spans="3:10" ht="15" customHeight="1" x14ac:dyDescent="0.3">
      <c r="C1991" s="10"/>
      <c r="J1991" s="11"/>
    </row>
    <row r="1992" spans="3:10" ht="15" customHeight="1" x14ac:dyDescent="0.3">
      <c r="C1992" s="10"/>
      <c r="J1992" s="11"/>
    </row>
    <row r="1993" spans="3:10" ht="15" customHeight="1" x14ac:dyDescent="0.3">
      <c r="C1993" s="10"/>
      <c r="J1993" s="11"/>
    </row>
    <row r="1994" spans="3:10" ht="15" customHeight="1" x14ac:dyDescent="0.3">
      <c r="C1994" s="10"/>
      <c r="J1994" s="11"/>
    </row>
    <row r="1995" spans="3:10" ht="15" customHeight="1" x14ac:dyDescent="0.3">
      <c r="C1995" s="10"/>
      <c r="J1995" s="11"/>
    </row>
    <row r="1996" spans="3:10" ht="15" customHeight="1" x14ac:dyDescent="0.3">
      <c r="C1996" s="10"/>
      <c r="J1996" s="11"/>
    </row>
    <row r="1997" spans="3:10" ht="15" customHeight="1" x14ac:dyDescent="0.3">
      <c r="C1997" s="10"/>
      <c r="J1997" s="11"/>
    </row>
    <row r="1998" spans="3:10" ht="15" customHeight="1" x14ac:dyDescent="0.3">
      <c r="C1998" s="10"/>
      <c r="J1998" s="11"/>
    </row>
    <row r="1999" spans="3:10" ht="15" customHeight="1" x14ac:dyDescent="0.3">
      <c r="C1999" s="10"/>
      <c r="J1999" s="11"/>
    </row>
    <row r="2000" spans="3:10" ht="15" customHeight="1" x14ac:dyDescent="0.3">
      <c r="C2000" s="10"/>
      <c r="J2000" s="11"/>
    </row>
    <row r="2001" spans="3:10" ht="15" customHeight="1" x14ac:dyDescent="0.3">
      <c r="C2001" s="10"/>
      <c r="J2001" s="11"/>
    </row>
    <row r="2002" spans="3:10" ht="15" customHeight="1" x14ac:dyDescent="0.3">
      <c r="C2002" s="10"/>
      <c r="J2002" s="11"/>
    </row>
    <row r="2003" spans="3:10" ht="15" customHeight="1" x14ac:dyDescent="0.3">
      <c r="C2003" s="10"/>
      <c r="J2003" s="11"/>
    </row>
    <row r="2004" spans="3:10" ht="15" customHeight="1" x14ac:dyDescent="0.3">
      <c r="C2004" s="10"/>
      <c r="J2004" s="11"/>
    </row>
    <row r="2005" spans="3:10" ht="15" customHeight="1" x14ac:dyDescent="0.3">
      <c r="C2005" s="10"/>
      <c r="J2005" s="11"/>
    </row>
    <row r="2006" spans="3:10" ht="15" customHeight="1" x14ac:dyDescent="0.3">
      <c r="C2006" s="10"/>
      <c r="J2006" s="11"/>
    </row>
    <row r="2007" spans="3:10" ht="15" customHeight="1" x14ac:dyDescent="0.3">
      <c r="C2007" s="10"/>
      <c r="J2007" s="11"/>
    </row>
    <row r="2008" spans="3:10" ht="15" customHeight="1" x14ac:dyDescent="0.3">
      <c r="C2008" s="10"/>
      <c r="J2008" s="11"/>
    </row>
    <row r="2009" spans="3:10" ht="15" customHeight="1" x14ac:dyDescent="0.3">
      <c r="C2009" s="10"/>
      <c r="J2009" s="11"/>
    </row>
    <row r="2010" spans="3:10" ht="15" customHeight="1" x14ac:dyDescent="0.3">
      <c r="C2010" s="10"/>
      <c r="J2010" s="11"/>
    </row>
    <row r="2011" spans="3:10" ht="15" customHeight="1" x14ac:dyDescent="0.3">
      <c r="C2011" s="10"/>
      <c r="J2011" s="11"/>
    </row>
    <row r="2012" spans="3:10" ht="15" customHeight="1" x14ac:dyDescent="0.3">
      <c r="C2012" s="10"/>
      <c r="J2012" s="11"/>
    </row>
    <row r="2013" spans="3:10" ht="15" customHeight="1" x14ac:dyDescent="0.3">
      <c r="C2013" s="10"/>
      <c r="J2013" s="11"/>
    </row>
    <row r="2014" spans="3:10" ht="15" customHeight="1" x14ac:dyDescent="0.3">
      <c r="C2014" s="10"/>
      <c r="J2014" s="11"/>
    </row>
    <row r="2015" spans="3:10" ht="15" customHeight="1" x14ac:dyDescent="0.3">
      <c r="C2015" s="10"/>
      <c r="J2015" s="11"/>
    </row>
    <row r="2016" spans="3:10" ht="15" customHeight="1" x14ac:dyDescent="0.3">
      <c r="C2016" s="10"/>
      <c r="J2016" s="11"/>
    </row>
    <row r="2017" spans="3:10" ht="15" customHeight="1" x14ac:dyDescent="0.3">
      <c r="C2017" s="10"/>
      <c r="J2017" s="11"/>
    </row>
    <row r="2018" spans="3:10" ht="15" customHeight="1" x14ac:dyDescent="0.3">
      <c r="C2018" s="10"/>
      <c r="J2018" s="11"/>
    </row>
    <row r="2019" spans="3:10" ht="15" customHeight="1" x14ac:dyDescent="0.3">
      <c r="C2019" s="10"/>
      <c r="J2019" s="11"/>
    </row>
    <row r="2020" spans="3:10" ht="15" customHeight="1" x14ac:dyDescent="0.3">
      <c r="C2020" s="10"/>
      <c r="J2020" s="11"/>
    </row>
    <row r="2021" spans="3:10" ht="15" customHeight="1" x14ac:dyDescent="0.3">
      <c r="C2021" s="10"/>
      <c r="J2021" s="11"/>
    </row>
    <row r="2022" spans="3:10" ht="15" customHeight="1" x14ac:dyDescent="0.3">
      <c r="C2022" s="10"/>
      <c r="J2022" s="11"/>
    </row>
    <row r="2023" spans="3:10" ht="15" customHeight="1" x14ac:dyDescent="0.3">
      <c r="C2023" s="10"/>
      <c r="J2023" s="11"/>
    </row>
    <row r="2024" spans="3:10" ht="15" customHeight="1" x14ac:dyDescent="0.3">
      <c r="C2024" s="10"/>
      <c r="J2024" s="11"/>
    </row>
    <row r="2025" spans="3:10" ht="15" customHeight="1" x14ac:dyDescent="0.3">
      <c r="C2025" s="10"/>
      <c r="J2025" s="11"/>
    </row>
    <row r="2026" spans="3:10" ht="15" customHeight="1" x14ac:dyDescent="0.3">
      <c r="C2026" s="10"/>
      <c r="J2026" s="11"/>
    </row>
    <row r="2027" spans="3:10" ht="15" customHeight="1" x14ac:dyDescent="0.3">
      <c r="C2027" s="10"/>
      <c r="J2027" s="11"/>
    </row>
    <row r="2028" spans="3:10" ht="15" customHeight="1" x14ac:dyDescent="0.3">
      <c r="C2028" s="10"/>
      <c r="J2028" s="11"/>
    </row>
    <row r="2029" spans="3:10" ht="15" customHeight="1" x14ac:dyDescent="0.3">
      <c r="C2029" s="10"/>
      <c r="J2029" s="11"/>
    </row>
    <row r="2030" spans="3:10" ht="15" customHeight="1" x14ac:dyDescent="0.3">
      <c r="C2030" s="10"/>
      <c r="J2030" s="11"/>
    </row>
    <row r="2031" spans="3:10" ht="15" customHeight="1" x14ac:dyDescent="0.3">
      <c r="C2031" s="10"/>
      <c r="J2031" s="11"/>
    </row>
    <row r="2032" spans="3:10" ht="15" customHeight="1" x14ac:dyDescent="0.3">
      <c r="C2032" s="10"/>
      <c r="J2032" s="11"/>
    </row>
    <row r="2033" spans="3:10" ht="15" customHeight="1" x14ac:dyDescent="0.3">
      <c r="C2033" s="10"/>
      <c r="J2033" s="11"/>
    </row>
    <row r="2034" spans="3:10" ht="15" customHeight="1" x14ac:dyDescent="0.3">
      <c r="C2034" s="10"/>
      <c r="J2034" s="11"/>
    </row>
    <row r="2035" spans="3:10" ht="15" customHeight="1" x14ac:dyDescent="0.3">
      <c r="C2035" s="10"/>
      <c r="J2035" s="11"/>
    </row>
    <row r="2036" spans="3:10" ht="15" customHeight="1" x14ac:dyDescent="0.3">
      <c r="C2036" s="10"/>
      <c r="J2036" s="11"/>
    </row>
    <row r="2037" spans="3:10" ht="15" customHeight="1" x14ac:dyDescent="0.3">
      <c r="C2037" s="10"/>
      <c r="J2037" s="11"/>
    </row>
    <row r="2038" spans="3:10" ht="15" customHeight="1" x14ac:dyDescent="0.3">
      <c r="C2038" s="10"/>
      <c r="J2038" s="11"/>
    </row>
    <row r="2039" spans="3:10" ht="15" customHeight="1" x14ac:dyDescent="0.3">
      <c r="C2039" s="10"/>
      <c r="J2039" s="11"/>
    </row>
    <row r="2040" spans="3:10" ht="15" customHeight="1" x14ac:dyDescent="0.3">
      <c r="C2040" s="10"/>
      <c r="J2040" s="11"/>
    </row>
    <row r="2041" spans="3:10" ht="15" customHeight="1" x14ac:dyDescent="0.3">
      <c r="C2041" s="10"/>
      <c r="J2041" s="11"/>
    </row>
    <row r="2042" spans="3:10" ht="15" customHeight="1" x14ac:dyDescent="0.3">
      <c r="C2042" s="10"/>
      <c r="J2042" s="11"/>
    </row>
    <row r="2043" spans="3:10" ht="15" customHeight="1" x14ac:dyDescent="0.3">
      <c r="C2043" s="10"/>
      <c r="J2043" s="11"/>
    </row>
    <row r="2044" spans="3:10" ht="15" customHeight="1" x14ac:dyDescent="0.3">
      <c r="C2044" s="10"/>
      <c r="J2044" s="11"/>
    </row>
    <row r="2045" spans="3:10" ht="15" customHeight="1" x14ac:dyDescent="0.3">
      <c r="C2045" s="10"/>
      <c r="J2045" s="11"/>
    </row>
    <row r="2046" spans="3:10" ht="15" customHeight="1" x14ac:dyDescent="0.3">
      <c r="C2046" s="10"/>
      <c r="J2046" s="11"/>
    </row>
    <row r="2047" spans="3:10" ht="15" customHeight="1" x14ac:dyDescent="0.3">
      <c r="C2047" s="10"/>
      <c r="J2047" s="11"/>
    </row>
    <row r="2048" spans="3:10" ht="15" customHeight="1" x14ac:dyDescent="0.3">
      <c r="C2048" s="10"/>
      <c r="J2048" s="11"/>
    </row>
    <row r="2049" spans="3:10" ht="15" customHeight="1" x14ac:dyDescent="0.3">
      <c r="C2049" s="10"/>
      <c r="J2049" s="11"/>
    </row>
    <row r="2050" spans="3:10" ht="15" customHeight="1" x14ac:dyDescent="0.3">
      <c r="C2050" s="10"/>
      <c r="J2050" s="11"/>
    </row>
    <row r="2051" spans="3:10" ht="15" customHeight="1" x14ac:dyDescent="0.3">
      <c r="C2051" s="10"/>
      <c r="J2051" s="11"/>
    </row>
    <row r="2052" spans="3:10" ht="15" customHeight="1" x14ac:dyDescent="0.3">
      <c r="C2052" s="10"/>
      <c r="J2052" s="11"/>
    </row>
    <row r="2053" spans="3:10" ht="15" customHeight="1" x14ac:dyDescent="0.3">
      <c r="C2053" s="10"/>
      <c r="J2053" s="11"/>
    </row>
    <row r="2054" spans="3:10" ht="15" customHeight="1" x14ac:dyDescent="0.3">
      <c r="C2054" s="10"/>
      <c r="J2054" s="11"/>
    </row>
    <row r="2055" spans="3:10" ht="15" customHeight="1" x14ac:dyDescent="0.3">
      <c r="C2055" s="10"/>
      <c r="J2055" s="11"/>
    </row>
    <row r="2056" spans="3:10" ht="15" customHeight="1" x14ac:dyDescent="0.3">
      <c r="C2056" s="10"/>
      <c r="J2056" s="11"/>
    </row>
    <row r="2057" spans="3:10" ht="15" customHeight="1" x14ac:dyDescent="0.3">
      <c r="C2057" s="10"/>
      <c r="J2057" s="11"/>
    </row>
    <row r="2058" spans="3:10" ht="15" customHeight="1" x14ac:dyDescent="0.3">
      <c r="C2058" s="10"/>
      <c r="J2058" s="11"/>
    </row>
    <row r="2059" spans="3:10" ht="15" customHeight="1" x14ac:dyDescent="0.3">
      <c r="C2059" s="10"/>
      <c r="J2059" s="11"/>
    </row>
    <row r="2060" spans="3:10" ht="15" customHeight="1" x14ac:dyDescent="0.3">
      <c r="C2060" s="10"/>
      <c r="J2060" s="11"/>
    </row>
    <row r="2061" spans="3:10" ht="15" customHeight="1" x14ac:dyDescent="0.3">
      <c r="C2061" s="10"/>
      <c r="J2061" s="11"/>
    </row>
    <row r="2062" spans="3:10" ht="15" customHeight="1" x14ac:dyDescent="0.3">
      <c r="C2062" s="10"/>
      <c r="J2062" s="11"/>
    </row>
    <row r="2063" spans="3:10" ht="15" customHeight="1" x14ac:dyDescent="0.3">
      <c r="C2063" s="10"/>
      <c r="J2063" s="11"/>
    </row>
    <row r="2064" spans="3:10" ht="15" customHeight="1" x14ac:dyDescent="0.3">
      <c r="C2064" s="10"/>
      <c r="J2064" s="11"/>
    </row>
    <row r="2065" spans="3:10" ht="15" customHeight="1" x14ac:dyDescent="0.3">
      <c r="C2065" s="10"/>
      <c r="J2065" s="11"/>
    </row>
    <row r="2066" spans="3:10" ht="15" customHeight="1" x14ac:dyDescent="0.3">
      <c r="C2066" s="10"/>
      <c r="J2066" s="11"/>
    </row>
    <row r="2067" spans="3:10" ht="15" customHeight="1" x14ac:dyDescent="0.3">
      <c r="C2067" s="10"/>
      <c r="J2067" s="11"/>
    </row>
    <row r="2068" spans="3:10" ht="15" customHeight="1" x14ac:dyDescent="0.3">
      <c r="C2068" s="10"/>
      <c r="J2068" s="11"/>
    </row>
    <row r="2069" spans="3:10" ht="15" customHeight="1" x14ac:dyDescent="0.3">
      <c r="C2069" s="10"/>
      <c r="J2069" s="11"/>
    </row>
    <row r="2070" spans="3:10" ht="15" customHeight="1" x14ac:dyDescent="0.3">
      <c r="C2070" s="10"/>
      <c r="J2070" s="11"/>
    </row>
    <row r="2071" spans="3:10" ht="15" customHeight="1" x14ac:dyDescent="0.3">
      <c r="C2071" s="10"/>
      <c r="J2071" s="11"/>
    </row>
    <row r="2072" spans="3:10" ht="15" customHeight="1" x14ac:dyDescent="0.3">
      <c r="C2072" s="10"/>
      <c r="J2072" s="11"/>
    </row>
    <row r="2073" spans="3:10" ht="15" customHeight="1" x14ac:dyDescent="0.3">
      <c r="C2073" s="10"/>
      <c r="J2073" s="11"/>
    </row>
    <row r="2074" spans="3:10" ht="15" customHeight="1" x14ac:dyDescent="0.3">
      <c r="C2074" s="10"/>
      <c r="J2074" s="11"/>
    </row>
    <row r="2075" spans="3:10" ht="15" customHeight="1" x14ac:dyDescent="0.3">
      <c r="C2075" s="10"/>
      <c r="J2075" s="11"/>
    </row>
    <row r="2076" spans="3:10" ht="15" customHeight="1" x14ac:dyDescent="0.3">
      <c r="C2076" s="10"/>
      <c r="J2076" s="11"/>
    </row>
    <row r="2077" spans="3:10" ht="15" customHeight="1" x14ac:dyDescent="0.3">
      <c r="C2077" s="10"/>
      <c r="J2077" s="11"/>
    </row>
    <row r="2078" spans="3:10" ht="15" customHeight="1" x14ac:dyDescent="0.3">
      <c r="C2078" s="10"/>
      <c r="J2078" s="11"/>
    </row>
    <row r="2079" spans="3:10" ht="15" customHeight="1" x14ac:dyDescent="0.3">
      <c r="C2079" s="10"/>
      <c r="J2079" s="11"/>
    </row>
    <row r="2080" spans="3:10" ht="15" customHeight="1" x14ac:dyDescent="0.3">
      <c r="C2080" s="10"/>
      <c r="J2080" s="11"/>
    </row>
    <row r="2081" spans="3:10" ht="15" customHeight="1" x14ac:dyDescent="0.3">
      <c r="C2081" s="10"/>
      <c r="J2081" s="11"/>
    </row>
    <row r="2082" spans="3:10" ht="15" customHeight="1" x14ac:dyDescent="0.3">
      <c r="C2082" s="10"/>
      <c r="J2082" s="11"/>
    </row>
    <row r="2083" spans="3:10" ht="15" customHeight="1" x14ac:dyDescent="0.3">
      <c r="C2083" s="10"/>
      <c r="J2083" s="11"/>
    </row>
    <row r="2084" spans="3:10" ht="15" customHeight="1" x14ac:dyDescent="0.3">
      <c r="C2084" s="10"/>
      <c r="J2084" s="11"/>
    </row>
    <row r="2085" spans="3:10" ht="15" customHeight="1" x14ac:dyDescent="0.3">
      <c r="C2085" s="10"/>
      <c r="J2085" s="11"/>
    </row>
    <row r="2086" spans="3:10" ht="15" customHeight="1" x14ac:dyDescent="0.3">
      <c r="C2086" s="10"/>
      <c r="J2086" s="11"/>
    </row>
    <row r="2087" spans="3:10" ht="15" customHeight="1" x14ac:dyDescent="0.3">
      <c r="C2087" s="10"/>
      <c r="J2087" s="11"/>
    </row>
    <row r="2088" spans="3:10" ht="15" customHeight="1" x14ac:dyDescent="0.3">
      <c r="C2088" s="10"/>
      <c r="J2088" s="11"/>
    </row>
    <row r="2089" spans="3:10" ht="15" customHeight="1" x14ac:dyDescent="0.3">
      <c r="C2089" s="10"/>
      <c r="J2089" s="11"/>
    </row>
    <row r="2090" spans="3:10" ht="15" customHeight="1" x14ac:dyDescent="0.3">
      <c r="C2090" s="10"/>
      <c r="J2090" s="11"/>
    </row>
    <row r="2091" spans="3:10" ht="15" customHeight="1" x14ac:dyDescent="0.3">
      <c r="C2091" s="10"/>
      <c r="J2091" s="11"/>
    </row>
    <row r="2092" spans="3:10" ht="15" customHeight="1" x14ac:dyDescent="0.3">
      <c r="C2092" s="10"/>
      <c r="J2092" s="11"/>
    </row>
    <row r="2093" spans="3:10" ht="15" customHeight="1" x14ac:dyDescent="0.3">
      <c r="C2093" s="10"/>
      <c r="J2093" s="11"/>
    </row>
    <row r="2094" spans="3:10" ht="15" customHeight="1" x14ac:dyDescent="0.3">
      <c r="C2094" s="10"/>
      <c r="J2094" s="11"/>
    </row>
    <row r="2095" spans="3:10" ht="15" customHeight="1" x14ac:dyDescent="0.3">
      <c r="C2095" s="10"/>
      <c r="J2095" s="11"/>
    </row>
    <row r="2096" spans="3:10" ht="15" customHeight="1" x14ac:dyDescent="0.3">
      <c r="C2096" s="10"/>
      <c r="J2096" s="11"/>
    </row>
    <row r="2097" spans="3:10" ht="15" customHeight="1" x14ac:dyDescent="0.3">
      <c r="C2097" s="10"/>
      <c r="J2097" s="11"/>
    </row>
    <row r="2098" spans="3:10" ht="15" customHeight="1" x14ac:dyDescent="0.3">
      <c r="C2098" s="10"/>
      <c r="J2098" s="11"/>
    </row>
    <row r="2099" spans="3:10" ht="15" customHeight="1" x14ac:dyDescent="0.3">
      <c r="C2099" s="10"/>
      <c r="J2099" s="11"/>
    </row>
    <row r="2100" spans="3:10" ht="15" customHeight="1" x14ac:dyDescent="0.3">
      <c r="C2100" s="10"/>
      <c r="J2100" s="11"/>
    </row>
    <row r="2101" spans="3:10" ht="15" customHeight="1" x14ac:dyDescent="0.3">
      <c r="C2101" s="10"/>
      <c r="J2101" s="11"/>
    </row>
    <row r="2102" spans="3:10" ht="15" customHeight="1" x14ac:dyDescent="0.3">
      <c r="C2102" s="10"/>
      <c r="J2102" s="11"/>
    </row>
    <row r="2103" spans="3:10" ht="15" customHeight="1" x14ac:dyDescent="0.3">
      <c r="C2103" s="10"/>
      <c r="J2103" s="11"/>
    </row>
    <row r="2104" spans="3:10" ht="15" customHeight="1" x14ac:dyDescent="0.3">
      <c r="C2104" s="10"/>
      <c r="J2104" s="11"/>
    </row>
    <row r="2105" spans="3:10" ht="15" customHeight="1" x14ac:dyDescent="0.3">
      <c r="C2105" s="10"/>
      <c r="J2105" s="11"/>
    </row>
    <row r="2106" spans="3:10" ht="15" customHeight="1" x14ac:dyDescent="0.3">
      <c r="C2106" s="10"/>
      <c r="J2106" s="11"/>
    </row>
    <row r="2107" spans="3:10" ht="15" customHeight="1" x14ac:dyDescent="0.3">
      <c r="C2107" s="10"/>
      <c r="J2107" s="11"/>
    </row>
    <row r="2108" spans="3:10" ht="15" customHeight="1" x14ac:dyDescent="0.3">
      <c r="C2108" s="10"/>
      <c r="J2108" s="11"/>
    </row>
    <row r="2109" spans="3:10" ht="15" customHeight="1" x14ac:dyDescent="0.3">
      <c r="C2109" s="10"/>
      <c r="J2109" s="11"/>
    </row>
    <row r="2110" spans="3:10" ht="15" customHeight="1" x14ac:dyDescent="0.3">
      <c r="C2110" s="10"/>
      <c r="J2110" s="11"/>
    </row>
    <row r="2111" spans="3:10" ht="15" customHeight="1" x14ac:dyDescent="0.3">
      <c r="C2111" s="10"/>
      <c r="J2111" s="11"/>
    </row>
    <row r="2112" spans="3:10" ht="15" customHeight="1" x14ac:dyDescent="0.3">
      <c r="C2112" s="10"/>
      <c r="J2112" s="11"/>
    </row>
    <row r="2113" spans="3:10" ht="15" customHeight="1" x14ac:dyDescent="0.3">
      <c r="C2113" s="10"/>
      <c r="J2113" s="11"/>
    </row>
    <row r="2114" spans="3:10" ht="15" customHeight="1" x14ac:dyDescent="0.3">
      <c r="C2114" s="10"/>
      <c r="J2114" s="11"/>
    </row>
    <row r="2115" spans="3:10" ht="15" customHeight="1" x14ac:dyDescent="0.3">
      <c r="C2115" s="10"/>
      <c r="J2115" s="11"/>
    </row>
    <row r="2116" spans="3:10" ht="15" customHeight="1" x14ac:dyDescent="0.3">
      <c r="C2116" s="10"/>
      <c r="J2116" s="11"/>
    </row>
    <row r="2117" spans="3:10" ht="15" customHeight="1" x14ac:dyDescent="0.3">
      <c r="C2117" s="10"/>
      <c r="J2117" s="11"/>
    </row>
    <row r="2118" spans="3:10" ht="15" customHeight="1" x14ac:dyDescent="0.3">
      <c r="C2118" s="10"/>
      <c r="J2118" s="11"/>
    </row>
    <row r="2119" spans="3:10" ht="15" customHeight="1" x14ac:dyDescent="0.3">
      <c r="C2119" s="10"/>
      <c r="J2119" s="11"/>
    </row>
    <row r="2120" spans="3:10" ht="15" customHeight="1" x14ac:dyDescent="0.3">
      <c r="C2120" s="10"/>
      <c r="J2120" s="11"/>
    </row>
    <row r="2121" spans="3:10" ht="15" customHeight="1" x14ac:dyDescent="0.3">
      <c r="C2121" s="10"/>
      <c r="J2121" s="11"/>
    </row>
    <row r="2122" spans="3:10" ht="15" customHeight="1" x14ac:dyDescent="0.3">
      <c r="C2122" s="10"/>
      <c r="J2122" s="11"/>
    </row>
    <row r="2123" spans="3:10" ht="15" customHeight="1" x14ac:dyDescent="0.3">
      <c r="C2123" s="10"/>
      <c r="J2123" s="11"/>
    </row>
    <row r="2124" spans="3:10" ht="15" customHeight="1" x14ac:dyDescent="0.3">
      <c r="C2124" s="10"/>
      <c r="J2124" s="11"/>
    </row>
    <row r="2125" spans="3:10" ht="15" customHeight="1" x14ac:dyDescent="0.3">
      <c r="C2125" s="10"/>
      <c r="J2125" s="11"/>
    </row>
    <row r="2126" spans="3:10" ht="15" customHeight="1" x14ac:dyDescent="0.3">
      <c r="C2126" s="10"/>
      <c r="J2126" s="11"/>
    </row>
    <row r="2127" spans="3:10" ht="15" customHeight="1" x14ac:dyDescent="0.3">
      <c r="C2127" s="10"/>
      <c r="J2127" s="11"/>
    </row>
    <row r="2128" spans="3:10" ht="15" customHeight="1" x14ac:dyDescent="0.3">
      <c r="C2128" s="10"/>
      <c r="J2128" s="11"/>
    </row>
    <row r="2129" spans="3:10" ht="15" customHeight="1" x14ac:dyDescent="0.3">
      <c r="C2129" s="10"/>
      <c r="J2129" s="11"/>
    </row>
    <row r="2130" spans="3:10" ht="15" customHeight="1" x14ac:dyDescent="0.3">
      <c r="C2130" s="10"/>
      <c r="J2130" s="11"/>
    </row>
    <row r="2131" spans="3:10" ht="15" customHeight="1" x14ac:dyDescent="0.3">
      <c r="C2131" s="10"/>
      <c r="J2131" s="11"/>
    </row>
    <row r="2132" spans="3:10" ht="15" customHeight="1" x14ac:dyDescent="0.3">
      <c r="C2132" s="10"/>
      <c r="J2132" s="11"/>
    </row>
    <row r="2133" spans="3:10" ht="15" customHeight="1" x14ac:dyDescent="0.3">
      <c r="C2133" s="10"/>
      <c r="J2133" s="11"/>
    </row>
    <row r="2134" spans="3:10" ht="15" customHeight="1" x14ac:dyDescent="0.3">
      <c r="C2134" s="10"/>
      <c r="J2134" s="11"/>
    </row>
    <row r="2135" spans="3:10" ht="15" customHeight="1" x14ac:dyDescent="0.3">
      <c r="C2135" s="10"/>
      <c r="J2135" s="11"/>
    </row>
    <row r="2136" spans="3:10" ht="15" customHeight="1" x14ac:dyDescent="0.3">
      <c r="C2136" s="10"/>
      <c r="J2136" s="11"/>
    </row>
    <row r="2137" spans="3:10" ht="15" customHeight="1" x14ac:dyDescent="0.3">
      <c r="C2137" s="10"/>
      <c r="J2137" s="11"/>
    </row>
    <row r="2138" spans="3:10" ht="15" customHeight="1" x14ac:dyDescent="0.3">
      <c r="C2138" s="10"/>
      <c r="J2138" s="11"/>
    </row>
    <row r="2139" spans="3:10" ht="15" customHeight="1" x14ac:dyDescent="0.3">
      <c r="C2139" s="10"/>
      <c r="J2139" s="11"/>
    </row>
    <row r="2140" spans="3:10" ht="15" customHeight="1" x14ac:dyDescent="0.3">
      <c r="C2140" s="10"/>
      <c r="J2140" s="11"/>
    </row>
    <row r="2141" spans="3:10" ht="15" customHeight="1" x14ac:dyDescent="0.3">
      <c r="C2141" s="10"/>
      <c r="J2141" s="11"/>
    </row>
    <row r="2142" spans="3:10" ht="15" customHeight="1" x14ac:dyDescent="0.3">
      <c r="C2142" s="10"/>
      <c r="J2142" s="11"/>
    </row>
    <row r="2143" spans="3:10" ht="15" customHeight="1" x14ac:dyDescent="0.3">
      <c r="C2143" s="10"/>
      <c r="J2143" s="11"/>
    </row>
    <row r="2144" spans="3:10" ht="15" customHeight="1" x14ac:dyDescent="0.3">
      <c r="C2144" s="10"/>
      <c r="J2144" s="11"/>
    </row>
    <row r="2145" spans="3:10" ht="15" customHeight="1" x14ac:dyDescent="0.3">
      <c r="C2145" s="10"/>
      <c r="J2145" s="11"/>
    </row>
    <row r="2146" spans="3:10" ht="15" customHeight="1" x14ac:dyDescent="0.3">
      <c r="C2146" s="10"/>
      <c r="J2146" s="11"/>
    </row>
    <row r="2147" spans="3:10" ht="15" customHeight="1" x14ac:dyDescent="0.3">
      <c r="C2147" s="10"/>
      <c r="J2147" s="11"/>
    </row>
    <row r="2148" spans="3:10" ht="15" customHeight="1" x14ac:dyDescent="0.3">
      <c r="C2148" s="10"/>
      <c r="J2148" s="11"/>
    </row>
    <row r="2149" spans="3:10" ht="15" customHeight="1" x14ac:dyDescent="0.3">
      <c r="C2149" s="10"/>
      <c r="J2149" s="11"/>
    </row>
    <row r="2150" spans="3:10" ht="15" customHeight="1" x14ac:dyDescent="0.3">
      <c r="C2150" s="10"/>
      <c r="J2150" s="11"/>
    </row>
    <row r="2151" spans="3:10" ht="15" customHeight="1" x14ac:dyDescent="0.3">
      <c r="C2151" s="10"/>
      <c r="J2151" s="11"/>
    </row>
    <row r="2152" spans="3:10" ht="15" customHeight="1" x14ac:dyDescent="0.3">
      <c r="C2152" s="10"/>
      <c r="J2152" s="11"/>
    </row>
    <row r="2153" spans="3:10" ht="15" customHeight="1" x14ac:dyDescent="0.3">
      <c r="C2153" s="10"/>
      <c r="J2153" s="11"/>
    </row>
    <row r="2154" spans="3:10" ht="15" customHeight="1" x14ac:dyDescent="0.3">
      <c r="C2154" s="10"/>
      <c r="J2154" s="11"/>
    </row>
    <row r="2155" spans="3:10" ht="15" customHeight="1" x14ac:dyDescent="0.3">
      <c r="C2155" s="10"/>
      <c r="J2155" s="11"/>
    </row>
    <row r="2156" spans="3:10" ht="15" customHeight="1" x14ac:dyDescent="0.3">
      <c r="C2156" s="10"/>
      <c r="J2156" s="11"/>
    </row>
    <row r="2157" spans="3:10" ht="15" customHeight="1" x14ac:dyDescent="0.3">
      <c r="C2157" s="10"/>
      <c r="J2157" s="11"/>
    </row>
    <row r="2158" spans="3:10" ht="15" customHeight="1" x14ac:dyDescent="0.3">
      <c r="C2158" s="10"/>
      <c r="J2158" s="11"/>
    </row>
    <row r="2159" spans="3:10" ht="15" customHeight="1" x14ac:dyDescent="0.3">
      <c r="C2159" s="10"/>
      <c r="J2159" s="11"/>
    </row>
    <row r="2160" spans="3:10" ht="15" customHeight="1" x14ac:dyDescent="0.3">
      <c r="C2160" s="10"/>
      <c r="J2160" s="11"/>
    </row>
    <row r="2161" spans="3:10" ht="15" customHeight="1" x14ac:dyDescent="0.3">
      <c r="C2161" s="10"/>
      <c r="J2161" s="11"/>
    </row>
    <row r="2162" spans="3:10" ht="15" customHeight="1" x14ac:dyDescent="0.3">
      <c r="C2162" s="10"/>
      <c r="J2162" s="11"/>
    </row>
    <row r="2163" spans="3:10" ht="15" customHeight="1" x14ac:dyDescent="0.3">
      <c r="C2163" s="10"/>
      <c r="J2163" s="11"/>
    </row>
    <row r="2164" spans="3:10" ht="15" customHeight="1" x14ac:dyDescent="0.3">
      <c r="C2164" s="10"/>
      <c r="J2164" s="11"/>
    </row>
    <row r="2165" spans="3:10" ht="15" customHeight="1" x14ac:dyDescent="0.3">
      <c r="C2165" s="10"/>
      <c r="J2165" s="11"/>
    </row>
    <row r="2166" spans="3:10" ht="15" customHeight="1" x14ac:dyDescent="0.3">
      <c r="C2166" s="10"/>
      <c r="J2166" s="11"/>
    </row>
    <row r="2167" spans="3:10" ht="15" customHeight="1" x14ac:dyDescent="0.3">
      <c r="C2167" s="10"/>
      <c r="J2167" s="11"/>
    </row>
    <row r="2168" spans="3:10" ht="15" customHeight="1" x14ac:dyDescent="0.3">
      <c r="C2168" s="10"/>
      <c r="J2168" s="11"/>
    </row>
    <row r="2169" spans="3:10" ht="15" customHeight="1" x14ac:dyDescent="0.3">
      <c r="C2169" s="10"/>
      <c r="J2169" s="11"/>
    </row>
    <row r="2170" spans="3:10" ht="15" customHeight="1" x14ac:dyDescent="0.3">
      <c r="C2170" s="10"/>
      <c r="J2170" s="11"/>
    </row>
    <row r="2171" spans="3:10" ht="15" customHeight="1" x14ac:dyDescent="0.3">
      <c r="C2171" s="10"/>
      <c r="J2171" s="11"/>
    </row>
    <row r="2172" spans="3:10" ht="15" customHeight="1" x14ac:dyDescent="0.3">
      <c r="C2172" s="10"/>
      <c r="J2172" s="11"/>
    </row>
    <row r="2173" spans="3:10" ht="15" customHeight="1" x14ac:dyDescent="0.3">
      <c r="C2173" s="10"/>
      <c r="J2173" s="11"/>
    </row>
    <row r="2174" spans="3:10" ht="15" customHeight="1" x14ac:dyDescent="0.3">
      <c r="C2174" s="10"/>
      <c r="J2174" s="11"/>
    </row>
    <row r="2175" spans="3:10" ht="15" customHeight="1" x14ac:dyDescent="0.3">
      <c r="C2175" s="10"/>
      <c r="J2175" s="11"/>
    </row>
    <row r="2176" spans="3:10" ht="15" customHeight="1" x14ac:dyDescent="0.3">
      <c r="C2176" s="10"/>
      <c r="J2176" s="11"/>
    </row>
    <row r="2177" spans="3:10" ht="15" customHeight="1" x14ac:dyDescent="0.3">
      <c r="C2177" s="10"/>
      <c r="J2177" s="11"/>
    </row>
    <row r="2178" spans="3:10" ht="15" customHeight="1" x14ac:dyDescent="0.3">
      <c r="C2178" s="10"/>
      <c r="J2178" s="11"/>
    </row>
    <row r="2179" spans="3:10" ht="15" customHeight="1" x14ac:dyDescent="0.3">
      <c r="C2179" s="10"/>
      <c r="J2179" s="11"/>
    </row>
    <row r="2180" spans="3:10" ht="15" customHeight="1" x14ac:dyDescent="0.3">
      <c r="C2180" s="10"/>
      <c r="J2180" s="11"/>
    </row>
    <row r="2181" spans="3:10" ht="15" customHeight="1" x14ac:dyDescent="0.3">
      <c r="C2181" s="10"/>
      <c r="J2181" s="11"/>
    </row>
    <row r="2182" spans="3:10" ht="15" customHeight="1" x14ac:dyDescent="0.3">
      <c r="C2182" s="10"/>
      <c r="J2182" s="11"/>
    </row>
    <row r="2183" spans="3:10" ht="15" customHeight="1" x14ac:dyDescent="0.3">
      <c r="C2183" s="10"/>
      <c r="J2183" s="11"/>
    </row>
    <row r="2184" spans="3:10" ht="15" customHeight="1" x14ac:dyDescent="0.3">
      <c r="C2184" s="10"/>
      <c r="J2184" s="11"/>
    </row>
    <row r="2185" spans="3:10" ht="15" customHeight="1" x14ac:dyDescent="0.3">
      <c r="C2185" s="10"/>
      <c r="J2185" s="11"/>
    </row>
    <row r="2186" spans="3:10" ht="15" customHeight="1" x14ac:dyDescent="0.3">
      <c r="C2186" s="10"/>
      <c r="J2186" s="11"/>
    </row>
    <row r="2187" spans="3:10" ht="15" customHeight="1" x14ac:dyDescent="0.3">
      <c r="C2187" s="10"/>
      <c r="J2187" s="11"/>
    </row>
    <row r="2188" spans="3:10" ht="15" customHeight="1" x14ac:dyDescent="0.3">
      <c r="C2188" s="10"/>
      <c r="J2188" s="11"/>
    </row>
    <row r="2189" spans="3:10" ht="15" customHeight="1" x14ac:dyDescent="0.3">
      <c r="C2189" s="10"/>
      <c r="J2189" s="11"/>
    </row>
    <row r="2190" spans="3:10" ht="15" customHeight="1" x14ac:dyDescent="0.3">
      <c r="C2190" s="10"/>
      <c r="J2190" s="11"/>
    </row>
    <row r="2191" spans="3:10" ht="15" customHeight="1" x14ac:dyDescent="0.3">
      <c r="C2191" s="10"/>
      <c r="J2191" s="11"/>
    </row>
    <row r="2192" spans="3:10" ht="15" customHeight="1" x14ac:dyDescent="0.3">
      <c r="C2192" s="10"/>
      <c r="J2192" s="11"/>
    </row>
    <row r="2193" spans="3:10" ht="15" customHeight="1" x14ac:dyDescent="0.3">
      <c r="C2193" s="10"/>
      <c r="J2193" s="11"/>
    </row>
    <row r="2194" spans="3:10" ht="15" customHeight="1" x14ac:dyDescent="0.3">
      <c r="C2194" s="10"/>
      <c r="J2194" s="11"/>
    </row>
    <row r="2195" spans="3:10" ht="15" customHeight="1" x14ac:dyDescent="0.3">
      <c r="C2195" s="10"/>
      <c r="J2195" s="11"/>
    </row>
    <row r="2196" spans="3:10" ht="15" customHeight="1" x14ac:dyDescent="0.3">
      <c r="C2196" s="10"/>
      <c r="J2196" s="11"/>
    </row>
    <row r="2197" spans="3:10" ht="15" customHeight="1" x14ac:dyDescent="0.3">
      <c r="C2197" s="10"/>
      <c r="J2197" s="11"/>
    </row>
    <row r="2198" spans="3:10" ht="15" customHeight="1" x14ac:dyDescent="0.3">
      <c r="C2198" s="10"/>
      <c r="J2198" s="11"/>
    </row>
    <row r="2199" spans="3:10" ht="15" customHeight="1" x14ac:dyDescent="0.3">
      <c r="C2199" s="10"/>
      <c r="J2199" s="11"/>
    </row>
    <row r="2200" spans="3:10" ht="15" customHeight="1" x14ac:dyDescent="0.3">
      <c r="C2200" s="10"/>
      <c r="J2200" s="11"/>
    </row>
    <row r="2201" spans="3:10" ht="15" customHeight="1" x14ac:dyDescent="0.3">
      <c r="C2201" s="10"/>
      <c r="J2201" s="11"/>
    </row>
    <row r="2202" spans="3:10" ht="15" customHeight="1" x14ac:dyDescent="0.3">
      <c r="C2202" s="10"/>
      <c r="J2202" s="11"/>
    </row>
    <row r="2203" spans="3:10" ht="15" customHeight="1" x14ac:dyDescent="0.3">
      <c r="C2203" s="10"/>
      <c r="J2203" s="11"/>
    </row>
    <row r="2204" spans="3:10" ht="15" customHeight="1" x14ac:dyDescent="0.3">
      <c r="C2204" s="10"/>
      <c r="J2204" s="11"/>
    </row>
    <row r="2205" spans="3:10" ht="15" customHeight="1" x14ac:dyDescent="0.3">
      <c r="C2205" s="10"/>
      <c r="J2205" s="11"/>
    </row>
    <row r="2206" spans="3:10" ht="15" customHeight="1" x14ac:dyDescent="0.3">
      <c r="C2206" s="10"/>
      <c r="J2206" s="11"/>
    </row>
    <row r="2207" spans="3:10" ht="15" customHeight="1" x14ac:dyDescent="0.3">
      <c r="C2207" s="10"/>
      <c r="J2207" s="11"/>
    </row>
    <row r="2208" spans="3:10" ht="15" customHeight="1" x14ac:dyDescent="0.3">
      <c r="C2208" s="10"/>
      <c r="J2208" s="11"/>
    </row>
    <row r="2209" spans="3:10" ht="15" customHeight="1" x14ac:dyDescent="0.3">
      <c r="C2209" s="10"/>
      <c r="J2209" s="11"/>
    </row>
    <row r="2210" spans="3:10" ht="15" customHeight="1" x14ac:dyDescent="0.3">
      <c r="C2210" s="10"/>
      <c r="J2210" s="11"/>
    </row>
    <row r="2211" spans="3:10" ht="15" customHeight="1" x14ac:dyDescent="0.3">
      <c r="C2211" s="10"/>
      <c r="J2211" s="11"/>
    </row>
    <row r="2212" spans="3:10" ht="15" customHeight="1" x14ac:dyDescent="0.3">
      <c r="C2212" s="10"/>
      <c r="J2212" s="11"/>
    </row>
    <row r="2213" spans="3:10" ht="15" customHeight="1" x14ac:dyDescent="0.3">
      <c r="C2213" s="10"/>
      <c r="J2213" s="11"/>
    </row>
    <row r="2214" spans="3:10" ht="15" customHeight="1" x14ac:dyDescent="0.3">
      <c r="C2214" s="10"/>
      <c r="J2214" s="11"/>
    </row>
    <row r="2215" spans="3:10" ht="15" customHeight="1" x14ac:dyDescent="0.3">
      <c r="C2215" s="10"/>
      <c r="J2215" s="11"/>
    </row>
    <row r="2216" spans="3:10" ht="15" customHeight="1" x14ac:dyDescent="0.3">
      <c r="C2216" s="10"/>
      <c r="J2216" s="11"/>
    </row>
    <row r="2217" spans="3:10" ht="15" customHeight="1" x14ac:dyDescent="0.3">
      <c r="C2217" s="10"/>
      <c r="J2217" s="11"/>
    </row>
    <row r="2218" spans="3:10" ht="15" customHeight="1" x14ac:dyDescent="0.3">
      <c r="C2218" s="10"/>
      <c r="J2218" s="11"/>
    </row>
    <row r="2219" spans="3:10" ht="15" customHeight="1" x14ac:dyDescent="0.3">
      <c r="C2219" s="10"/>
      <c r="J2219" s="11"/>
    </row>
    <row r="2220" spans="3:10" ht="15" customHeight="1" x14ac:dyDescent="0.3">
      <c r="C2220" s="10"/>
      <c r="J2220" s="11"/>
    </row>
    <row r="2221" spans="3:10" ht="15" customHeight="1" x14ac:dyDescent="0.3">
      <c r="C2221" s="10"/>
      <c r="J2221" s="11"/>
    </row>
    <row r="2222" spans="3:10" ht="15" customHeight="1" x14ac:dyDescent="0.3">
      <c r="C2222" s="10"/>
      <c r="J2222" s="11"/>
    </row>
    <row r="2223" spans="3:10" ht="15" customHeight="1" x14ac:dyDescent="0.3">
      <c r="C2223" s="10"/>
      <c r="J2223" s="11"/>
    </row>
    <row r="2224" spans="3:10" ht="15" customHeight="1" x14ac:dyDescent="0.3">
      <c r="C2224" s="10"/>
      <c r="J2224" s="11"/>
    </row>
    <row r="2225" spans="3:10" ht="15" customHeight="1" x14ac:dyDescent="0.3">
      <c r="C2225" s="10"/>
      <c r="J2225" s="11"/>
    </row>
    <row r="2226" spans="3:10" ht="15" customHeight="1" x14ac:dyDescent="0.3">
      <c r="C2226" s="10"/>
      <c r="J2226" s="11"/>
    </row>
    <row r="2227" spans="3:10" ht="15" customHeight="1" x14ac:dyDescent="0.3">
      <c r="C2227" s="10"/>
      <c r="J2227" s="11"/>
    </row>
    <row r="2228" spans="3:10" ht="15" customHeight="1" x14ac:dyDescent="0.3">
      <c r="C2228" s="10"/>
      <c r="J2228" s="11"/>
    </row>
    <row r="2229" spans="3:10" ht="15" customHeight="1" x14ac:dyDescent="0.3">
      <c r="C2229" s="10"/>
      <c r="J2229" s="11"/>
    </row>
    <row r="2230" spans="3:10" ht="15" customHeight="1" x14ac:dyDescent="0.3">
      <c r="C2230" s="10"/>
      <c r="J2230" s="11"/>
    </row>
    <row r="2231" spans="3:10" ht="15" customHeight="1" x14ac:dyDescent="0.3">
      <c r="C2231" s="10"/>
      <c r="J2231" s="11"/>
    </row>
    <row r="2232" spans="3:10" ht="15" customHeight="1" x14ac:dyDescent="0.3">
      <c r="C2232" s="10"/>
      <c r="J2232" s="11"/>
    </row>
    <row r="2233" spans="3:10" ht="15" customHeight="1" x14ac:dyDescent="0.3">
      <c r="C2233" s="10"/>
      <c r="J2233" s="11"/>
    </row>
    <row r="2234" spans="3:10" ht="15" customHeight="1" x14ac:dyDescent="0.3">
      <c r="C2234" s="10"/>
      <c r="J2234" s="11"/>
    </row>
    <row r="2235" spans="3:10" ht="15" customHeight="1" x14ac:dyDescent="0.3">
      <c r="C2235" s="10"/>
      <c r="J2235" s="11"/>
    </row>
    <row r="2236" spans="3:10" ht="15" customHeight="1" x14ac:dyDescent="0.3">
      <c r="C2236" s="10"/>
      <c r="J2236" s="11"/>
    </row>
    <row r="2237" spans="3:10" ht="15" customHeight="1" x14ac:dyDescent="0.3">
      <c r="C2237" s="10"/>
      <c r="J2237" s="11"/>
    </row>
    <row r="2238" spans="3:10" ht="15" customHeight="1" x14ac:dyDescent="0.3">
      <c r="C2238" s="10"/>
      <c r="J2238" s="11"/>
    </row>
    <row r="2239" spans="3:10" ht="15" customHeight="1" x14ac:dyDescent="0.3">
      <c r="C2239" s="10"/>
      <c r="J2239" s="11"/>
    </row>
    <row r="2240" spans="3:10" ht="15" customHeight="1" x14ac:dyDescent="0.3">
      <c r="C2240" s="10"/>
      <c r="J2240" s="11"/>
    </row>
    <row r="2241" spans="3:10" ht="15" customHeight="1" x14ac:dyDescent="0.3">
      <c r="C2241" s="10"/>
      <c r="J2241" s="11"/>
    </row>
    <row r="2242" spans="3:10" ht="15" customHeight="1" x14ac:dyDescent="0.3">
      <c r="C2242" s="10"/>
      <c r="J2242" s="11"/>
    </row>
    <row r="2243" spans="3:10" ht="15" customHeight="1" x14ac:dyDescent="0.3">
      <c r="C2243" s="10"/>
      <c r="J2243" s="11"/>
    </row>
    <row r="2244" spans="3:10" ht="15" customHeight="1" x14ac:dyDescent="0.3">
      <c r="C2244" s="10"/>
      <c r="J2244" s="11"/>
    </row>
    <row r="2245" spans="3:10" ht="15" customHeight="1" x14ac:dyDescent="0.3">
      <c r="C2245" s="10"/>
      <c r="J2245" s="11"/>
    </row>
    <row r="2246" spans="3:10" ht="15" customHeight="1" x14ac:dyDescent="0.3">
      <c r="C2246" s="10"/>
      <c r="J2246" s="11"/>
    </row>
    <row r="2247" spans="3:10" ht="15" customHeight="1" x14ac:dyDescent="0.3">
      <c r="C2247" s="10"/>
      <c r="J2247" s="11"/>
    </row>
    <row r="2248" spans="3:10" ht="15" customHeight="1" x14ac:dyDescent="0.3">
      <c r="C2248" s="10"/>
      <c r="J2248" s="11"/>
    </row>
    <row r="2249" spans="3:10" ht="15" customHeight="1" x14ac:dyDescent="0.3">
      <c r="C2249" s="10"/>
      <c r="J2249" s="11"/>
    </row>
    <row r="2250" spans="3:10" ht="15" customHeight="1" x14ac:dyDescent="0.3">
      <c r="C2250" s="10"/>
      <c r="J2250" s="11"/>
    </row>
    <row r="2251" spans="3:10" ht="15" customHeight="1" x14ac:dyDescent="0.3">
      <c r="C2251" s="10"/>
      <c r="J2251" s="11"/>
    </row>
    <row r="2252" spans="3:10" ht="15" customHeight="1" x14ac:dyDescent="0.3">
      <c r="C2252" s="10"/>
      <c r="J2252" s="11"/>
    </row>
    <row r="2253" spans="3:10" ht="15" customHeight="1" x14ac:dyDescent="0.3">
      <c r="C2253" s="10"/>
      <c r="J2253" s="11"/>
    </row>
    <row r="2254" spans="3:10" ht="15" customHeight="1" x14ac:dyDescent="0.3">
      <c r="C2254" s="10"/>
      <c r="J2254" s="11"/>
    </row>
    <row r="2255" spans="3:10" ht="15" customHeight="1" x14ac:dyDescent="0.3">
      <c r="C2255" s="10"/>
      <c r="J2255" s="11"/>
    </row>
    <row r="2256" spans="3:10" ht="15" customHeight="1" x14ac:dyDescent="0.3">
      <c r="C2256" s="10"/>
      <c r="J2256" s="11"/>
    </row>
    <row r="2257" spans="3:10" ht="15" customHeight="1" x14ac:dyDescent="0.3">
      <c r="C2257" s="10"/>
      <c r="J2257" s="11"/>
    </row>
    <row r="2258" spans="3:10" ht="15" customHeight="1" x14ac:dyDescent="0.3">
      <c r="C2258" s="10"/>
      <c r="J2258" s="11"/>
    </row>
    <row r="2259" spans="3:10" ht="15" customHeight="1" x14ac:dyDescent="0.3">
      <c r="C2259" s="10"/>
      <c r="J2259" s="11"/>
    </row>
    <row r="2260" spans="3:10" ht="15" customHeight="1" x14ac:dyDescent="0.3">
      <c r="C2260" s="10"/>
      <c r="J2260" s="11"/>
    </row>
    <row r="2261" spans="3:10" ht="15" customHeight="1" x14ac:dyDescent="0.3">
      <c r="C2261" s="10"/>
      <c r="J2261" s="11"/>
    </row>
    <row r="2262" spans="3:10" ht="15" customHeight="1" x14ac:dyDescent="0.3">
      <c r="C2262" s="10"/>
      <c r="J2262" s="11"/>
    </row>
    <row r="2263" spans="3:10" ht="15" customHeight="1" x14ac:dyDescent="0.3">
      <c r="C2263" s="10"/>
      <c r="J2263" s="11"/>
    </row>
    <row r="2264" spans="3:10" ht="15" customHeight="1" x14ac:dyDescent="0.3">
      <c r="C2264" s="10"/>
      <c r="J2264" s="11"/>
    </row>
    <row r="2265" spans="3:10" ht="15" customHeight="1" x14ac:dyDescent="0.3">
      <c r="C2265" s="10"/>
      <c r="J2265" s="11"/>
    </row>
    <row r="2266" spans="3:10" ht="15" customHeight="1" x14ac:dyDescent="0.3">
      <c r="C2266" s="10"/>
      <c r="J2266" s="11"/>
    </row>
    <row r="2267" spans="3:10" ht="15" customHeight="1" x14ac:dyDescent="0.3">
      <c r="C2267" s="10"/>
      <c r="J2267" s="11"/>
    </row>
    <row r="2268" spans="3:10" ht="15" customHeight="1" x14ac:dyDescent="0.3">
      <c r="C2268" s="10"/>
      <c r="J2268" s="11"/>
    </row>
    <row r="2269" spans="3:10" ht="15" customHeight="1" x14ac:dyDescent="0.3">
      <c r="C2269" s="10"/>
      <c r="J2269" s="11"/>
    </row>
    <row r="2270" spans="3:10" ht="15" customHeight="1" x14ac:dyDescent="0.3">
      <c r="C2270" s="10"/>
      <c r="J2270" s="11"/>
    </row>
    <row r="2271" spans="3:10" ht="15" customHeight="1" x14ac:dyDescent="0.3">
      <c r="C2271" s="10"/>
      <c r="J2271" s="11"/>
    </row>
    <row r="2272" spans="3:10" ht="15" customHeight="1" x14ac:dyDescent="0.3">
      <c r="C2272" s="10"/>
      <c r="J2272" s="11"/>
    </row>
    <row r="2273" spans="3:10" ht="15" customHeight="1" x14ac:dyDescent="0.3">
      <c r="C2273" s="10"/>
      <c r="J2273" s="11"/>
    </row>
    <row r="2274" spans="3:10" ht="15" customHeight="1" x14ac:dyDescent="0.3">
      <c r="C2274" s="10"/>
      <c r="J2274" s="11"/>
    </row>
    <row r="2275" spans="3:10" ht="15" customHeight="1" x14ac:dyDescent="0.3">
      <c r="C2275" s="10"/>
      <c r="J2275" s="11"/>
    </row>
    <row r="2276" spans="3:10" ht="15" customHeight="1" x14ac:dyDescent="0.3">
      <c r="C2276" s="10"/>
      <c r="J2276" s="11"/>
    </row>
    <row r="2277" spans="3:10" ht="15" customHeight="1" x14ac:dyDescent="0.3">
      <c r="C2277" s="10"/>
      <c r="J2277" s="11"/>
    </row>
    <row r="2278" spans="3:10" ht="15" customHeight="1" x14ac:dyDescent="0.3">
      <c r="C2278" s="10"/>
      <c r="J2278" s="11"/>
    </row>
    <row r="2279" spans="3:10" ht="15" customHeight="1" x14ac:dyDescent="0.3">
      <c r="C2279" s="10"/>
      <c r="J2279" s="11"/>
    </row>
    <row r="2280" spans="3:10" ht="15" customHeight="1" x14ac:dyDescent="0.3">
      <c r="C2280" s="10"/>
      <c r="J2280" s="11"/>
    </row>
    <row r="2281" spans="3:10" ht="15" customHeight="1" x14ac:dyDescent="0.3">
      <c r="C2281" s="10"/>
      <c r="J2281" s="11"/>
    </row>
    <row r="2282" spans="3:10" ht="15" customHeight="1" x14ac:dyDescent="0.3">
      <c r="C2282" s="10"/>
      <c r="J2282" s="11"/>
    </row>
    <row r="2283" spans="3:10" ht="15" customHeight="1" x14ac:dyDescent="0.3">
      <c r="C2283" s="10"/>
      <c r="J2283" s="11"/>
    </row>
    <row r="2284" spans="3:10" ht="15" customHeight="1" x14ac:dyDescent="0.3">
      <c r="C2284" s="10"/>
      <c r="J2284" s="11"/>
    </row>
    <row r="2285" spans="3:10" ht="15" customHeight="1" x14ac:dyDescent="0.3">
      <c r="C2285" s="10"/>
      <c r="J2285" s="11"/>
    </row>
    <row r="2286" spans="3:10" ht="15" customHeight="1" x14ac:dyDescent="0.3">
      <c r="C2286" s="10"/>
      <c r="J2286" s="11"/>
    </row>
    <row r="2287" spans="3:10" ht="15" customHeight="1" x14ac:dyDescent="0.3">
      <c r="C2287" s="10"/>
      <c r="J2287" s="11"/>
    </row>
    <row r="2288" spans="3:10" ht="15" customHeight="1" x14ac:dyDescent="0.3">
      <c r="C2288" s="10"/>
      <c r="J2288" s="11"/>
    </row>
    <row r="2289" spans="3:10" ht="15" customHeight="1" x14ac:dyDescent="0.3">
      <c r="C2289" s="10"/>
      <c r="J2289" s="11"/>
    </row>
    <row r="2290" spans="3:10" ht="15" customHeight="1" x14ac:dyDescent="0.3">
      <c r="C2290" s="10"/>
      <c r="J2290" s="11"/>
    </row>
    <row r="2291" spans="3:10" ht="15" customHeight="1" x14ac:dyDescent="0.3">
      <c r="C2291" s="10"/>
      <c r="J2291" s="11"/>
    </row>
    <row r="2292" spans="3:10" ht="15" customHeight="1" x14ac:dyDescent="0.3">
      <c r="C2292" s="10"/>
      <c r="J2292" s="11"/>
    </row>
    <row r="2293" spans="3:10" ht="15" customHeight="1" x14ac:dyDescent="0.3">
      <c r="C2293" s="10"/>
      <c r="J2293" s="11"/>
    </row>
    <row r="2294" spans="3:10" ht="15" customHeight="1" x14ac:dyDescent="0.3">
      <c r="C2294" s="10"/>
      <c r="J2294" s="11"/>
    </row>
    <row r="2295" spans="3:10" ht="15" customHeight="1" x14ac:dyDescent="0.3">
      <c r="C2295" s="10"/>
      <c r="J2295" s="11"/>
    </row>
    <row r="2296" spans="3:10" ht="15" customHeight="1" x14ac:dyDescent="0.3">
      <c r="C2296" s="10"/>
      <c r="J2296" s="11"/>
    </row>
    <row r="2297" spans="3:10" ht="15" customHeight="1" x14ac:dyDescent="0.3">
      <c r="C2297" s="10"/>
      <c r="J2297" s="11"/>
    </row>
    <row r="2298" spans="3:10" ht="15" customHeight="1" x14ac:dyDescent="0.3">
      <c r="C2298" s="10"/>
      <c r="J2298" s="11"/>
    </row>
    <row r="2299" spans="3:10" ht="15" customHeight="1" x14ac:dyDescent="0.3">
      <c r="C2299" s="10"/>
      <c r="J2299" s="11"/>
    </row>
    <row r="2300" spans="3:10" ht="15" customHeight="1" x14ac:dyDescent="0.3">
      <c r="C2300" s="10"/>
      <c r="J2300" s="11"/>
    </row>
    <row r="2301" spans="3:10" ht="15" customHeight="1" x14ac:dyDescent="0.3">
      <c r="C2301" s="10"/>
      <c r="J2301" s="11"/>
    </row>
    <row r="2302" spans="3:10" ht="15" customHeight="1" x14ac:dyDescent="0.3">
      <c r="C2302" s="10"/>
      <c r="J2302" s="11"/>
    </row>
    <row r="2303" spans="3:10" ht="15" customHeight="1" x14ac:dyDescent="0.3">
      <c r="C2303" s="10"/>
      <c r="J2303" s="11"/>
    </row>
    <row r="2304" spans="3:10" ht="15" customHeight="1" x14ac:dyDescent="0.3">
      <c r="C2304" s="10"/>
      <c r="J2304" s="11"/>
    </row>
    <row r="2305" spans="3:10" ht="15" customHeight="1" x14ac:dyDescent="0.3">
      <c r="C2305" s="10"/>
      <c r="J2305" s="11"/>
    </row>
    <row r="2306" spans="3:10" ht="15" customHeight="1" x14ac:dyDescent="0.3">
      <c r="C2306" s="10"/>
      <c r="J2306" s="11"/>
    </row>
    <row r="2307" spans="3:10" ht="15" customHeight="1" x14ac:dyDescent="0.3">
      <c r="C2307" s="10"/>
      <c r="J2307" s="11"/>
    </row>
    <row r="2308" spans="3:10" ht="15" customHeight="1" x14ac:dyDescent="0.3">
      <c r="C2308" s="10"/>
      <c r="J2308" s="11"/>
    </row>
    <row r="2309" spans="3:10" ht="15" customHeight="1" x14ac:dyDescent="0.3">
      <c r="C2309" s="10"/>
      <c r="J2309" s="11"/>
    </row>
    <row r="2310" spans="3:10" ht="15" customHeight="1" x14ac:dyDescent="0.3">
      <c r="C2310" s="10"/>
      <c r="J2310" s="11"/>
    </row>
    <row r="2311" spans="3:10" ht="15" customHeight="1" x14ac:dyDescent="0.3">
      <c r="C2311" s="10"/>
      <c r="J2311" s="11"/>
    </row>
    <row r="2312" spans="3:10" ht="15" customHeight="1" x14ac:dyDescent="0.3">
      <c r="C2312" s="10"/>
      <c r="J2312" s="11"/>
    </row>
    <row r="2313" spans="3:10" ht="15" customHeight="1" x14ac:dyDescent="0.3">
      <c r="C2313" s="10"/>
      <c r="J2313" s="11"/>
    </row>
    <row r="2314" spans="3:10" ht="15" customHeight="1" x14ac:dyDescent="0.3">
      <c r="C2314" s="10"/>
      <c r="J2314" s="11"/>
    </row>
    <row r="2315" spans="3:10" ht="15" customHeight="1" x14ac:dyDescent="0.3">
      <c r="C2315" s="10"/>
      <c r="J2315" s="11"/>
    </row>
    <row r="2316" spans="3:10" ht="15" customHeight="1" x14ac:dyDescent="0.3">
      <c r="C2316" s="10"/>
      <c r="J2316" s="11"/>
    </row>
    <row r="2317" spans="3:10" ht="15" customHeight="1" x14ac:dyDescent="0.3">
      <c r="C2317" s="10"/>
      <c r="J2317" s="11"/>
    </row>
    <row r="2318" spans="3:10" ht="15" customHeight="1" x14ac:dyDescent="0.3">
      <c r="C2318" s="10"/>
      <c r="J2318" s="11"/>
    </row>
    <row r="2319" spans="3:10" ht="15" customHeight="1" x14ac:dyDescent="0.3">
      <c r="C2319" s="10"/>
      <c r="J2319" s="11"/>
    </row>
    <row r="2320" spans="3:10" ht="15" customHeight="1" x14ac:dyDescent="0.3">
      <c r="C2320" s="10"/>
      <c r="J2320" s="11"/>
    </row>
    <row r="2321" spans="3:10" ht="15" customHeight="1" x14ac:dyDescent="0.3">
      <c r="C2321" s="10"/>
      <c r="J2321" s="11"/>
    </row>
    <row r="2322" spans="3:10" ht="15" customHeight="1" x14ac:dyDescent="0.3">
      <c r="C2322" s="10"/>
      <c r="J2322" s="11"/>
    </row>
    <row r="2323" spans="3:10" ht="15" customHeight="1" x14ac:dyDescent="0.3">
      <c r="C2323" s="10"/>
      <c r="J2323" s="11"/>
    </row>
    <row r="2324" spans="3:10" ht="15" customHeight="1" x14ac:dyDescent="0.3">
      <c r="C2324" s="10"/>
      <c r="J2324" s="11"/>
    </row>
    <row r="2325" spans="3:10" ht="15" customHeight="1" x14ac:dyDescent="0.3">
      <c r="C2325" s="10"/>
      <c r="J2325" s="11"/>
    </row>
    <row r="2326" spans="3:10" ht="15" customHeight="1" x14ac:dyDescent="0.3">
      <c r="C2326" s="10"/>
      <c r="J2326" s="11"/>
    </row>
    <row r="2327" spans="3:10" ht="15" customHeight="1" x14ac:dyDescent="0.3">
      <c r="C2327" s="10"/>
      <c r="J2327" s="11"/>
    </row>
    <row r="2328" spans="3:10" ht="15" customHeight="1" x14ac:dyDescent="0.3">
      <c r="C2328" s="10"/>
      <c r="J2328" s="11"/>
    </row>
    <row r="2329" spans="3:10" ht="15" customHeight="1" x14ac:dyDescent="0.3">
      <c r="C2329" s="10"/>
      <c r="J2329" s="11"/>
    </row>
    <row r="2330" spans="3:10" ht="15" customHeight="1" x14ac:dyDescent="0.3">
      <c r="C2330" s="10"/>
      <c r="J2330" s="11"/>
    </row>
    <row r="2331" spans="3:10" ht="15" customHeight="1" x14ac:dyDescent="0.3">
      <c r="C2331" s="10"/>
      <c r="J2331" s="11"/>
    </row>
    <row r="2332" spans="3:10" ht="15" customHeight="1" x14ac:dyDescent="0.3">
      <c r="C2332" s="10"/>
      <c r="J2332" s="11"/>
    </row>
    <row r="2333" spans="3:10" ht="15" customHeight="1" x14ac:dyDescent="0.3">
      <c r="C2333" s="10"/>
      <c r="J2333" s="11"/>
    </row>
    <row r="2334" spans="3:10" ht="15" customHeight="1" x14ac:dyDescent="0.3">
      <c r="C2334" s="10"/>
      <c r="J2334" s="11"/>
    </row>
    <row r="2335" spans="3:10" ht="15" customHeight="1" x14ac:dyDescent="0.3">
      <c r="C2335" s="10"/>
      <c r="J2335" s="11"/>
    </row>
    <row r="2336" spans="3:10" ht="15" customHeight="1" x14ac:dyDescent="0.3">
      <c r="C2336" s="10"/>
      <c r="J2336" s="11"/>
    </row>
    <row r="2337" spans="3:10" ht="15" customHeight="1" x14ac:dyDescent="0.3">
      <c r="C2337" s="10"/>
      <c r="J2337" s="11"/>
    </row>
    <row r="2338" spans="3:10" ht="15" customHeight="1" x14ac:dyDescent="0.3">
      <c r="C2338" s="10"/>
      <c r="J2338" s="11"/>
    </row>
    <row r="2339" spans="3:10" ht="15" customHeight="1" x14ac:dyDescent="0.3">
      <c r="C2339" s="10"/>
      <c r="J2339" s="11"/>
    </row>
    <row r="2340" spans="3:10" ht="15" customHeight="1" x14ac:dyDescent="0.3">
      <c r="C2340" s="10"/>
      <c r="J2340" s="11"/>
    </row>
    <row r="2341" spans="3:10" ht="15" customHeight="1" x14ac:dyDescent="0.3">
      <c r="C2341" s="10"/>
      <c r="J2341" s="11"/>
    </row>
    <row r="2342" spans="3:10" ht="15" customHeight="1" x14ac:dyDescent="0.3">
      <c r="C2342" s="10"/>
      <c r="J2342" s="11"/>
    </row>
    <row r="2343" spans="3:10" ht="15" customHeight="1" x14ac:dyDescent="0.3">
      <c r="C2343" s="10"/>
      <c r="J2343" s="11"/>
    </row>
    <row r="2344" spans="3:10" ht="15" customHeight="1" x14ac:dyDescent="0.3">
      <c r="C2344" s="10"/>
      <c r="J2344" s="11"/>
    </row>
    <row r="2345" spans="3:10" ht="15" customHeight="1" x14ac:dyDescent="0.3">
      <c r="C2345" s="10"/>
      <c r="J2345" s="11"/>
    </row>
    <row r="2346" spans="3:10" ht="15" customHeight="1" x14ac:dyDescent="0.3">
      <c r="C2346" s="10"/>
      <c r="J2346" s="11"/>
    </row>
    <row r="2347" spans="3:10" ht="15" customHeight="1" x14ac:dyDescent="0.3">
      <c r="C2347" s="10"/>
      <c r="J2347" s="11"/>
    </row>
    <row r="2348" spans="3:10" ht="15" customHeight="1" x14ac:dyDescent="0.3">
      <c r="C2348" s="10"/>
      <c r="J2348" s="11"/>
    </row>
    <row r="2349" spans="3:10" ht="15" customHeight="1" x14ac:dyDescent="0.3">
      <c r="C2349" s="10"/>
      <c r="J2349" s="11"/>
    </row>
    <row r="2350" spans="3:10" ht="15" customHeight="1" x14ac:dyDescent="0.3">
      <c r="C2350" s="10"/>
      <c r="J2350" s="11"/>
    </row>
    <row r="2351" spans="3:10" ht="15" customHeight="1" x14ac:dyDescent="0.3">
      <c r="C2351" s="10"/>
      <c r="J2351" s="11"/>
    </row>
    <row r="2352" spans="3:10" ht="15" customHeight="1" x14ac:dyDescent="0.3">
      <c r="C2352" s="10"/>
      <c r="J2352" s="11"/>
    </row>
    <row r="2353" spans="3:10" ht="15" customHeight="1" x14ac:dyDescent="0.3">
      <c r="C2353" s="10"/>
      <c r="J2353" s="11"/>
    </row>
    <row r="2354" spans="3:10" ht="15" customHeight="1" x14ac:dyDescent="0.3">
      <c r="C2354" s="10"/>
      <c r="J2354" s="11"/>
    </row>
    <row r="2355" spans="3:10" ht="15" customHeight="1" x14ac:dyDescent="0.3">
      <c r="C2355" s="10"/>
      <c r="J2355" s="11"/>
    </row>
    <row r="2356" spans="3:10" ht="15" customHeight="1" x14ac:dyDescent="0.3">
      <c r="C2356" s="10"/>
      <c r="J2356" s="11"/>
    </row>
    <row r="2357" spans="3:10" ht="15" customHeight="1" x14ac:dyDescent="0.3">
      <c r="C2357" s="10"/>
      <c r="J2357" s="11"/>
    </row>
    <row r="2358" spans="3:10" ht="15" customHeight="1" x14ac:dyDescent="0.3">
      <c r="C2358" s="10"/>
      <c r="J2358" s="11"/>
    </row>
    <row r="2359" spans="3:10" ht="15" customHeight="1" x14ac:dyDescent="0.3">
      <c r="C2359" s="10"/>
      <c r="J2359" s="11"/>
    </row>
    <row r="2360" spans="3:10" ht="15" customHeight="1" x14ac:dyDescent="0.3">
      <c r="C2360" s="10"/>
      <c r="J2360" s="11"/>
    </row>
    <row r="2361" spans="3:10" ht="15" customHeight="1" x14ac:dyDescent="0.3">
      <c r="C2361" s="10"/>
      <c r="J2361" s="11"/>
    </row>
    <row r="2362" spans="3:10" ht="15" customHeight="1" x14ac:dyDescent="0.3">
      <c r="C2362" s="10"/>
      <c r="J2362" s="11"/>
    </row>
    <row r="2363" spans="3:10" ht="15" customHeight="1" x14ac:dyDescent="0.3">
      <c r="C2363" s="10"/>
      <c r="J2363" s="11"/>
    </row>
    <row r="2364" spans="3:10" ht="15" customHeight="1" x14ac:dyDescent="0.3">
      <c r="C2364" s="10"/>
      <c r="J2364" s="11"/>
    </row>
    <row r="2365" spans="3:10" ht="15" customHeight="1" x14ac:dyDescent="0.3">
      <c r="C2365" s="10"/>
      <c r="J2365" s="11"/>
    </row>
    <row r="2366" spans="3:10" ht="15" customHeight="1" x14ac:dyDescent="0.3">
      <c r="C2366" s="10"/>
      <c r="J2366" s="11"/>
    </row>
    <row r="2367" spans="3:10" ht="15" customHeight="1" x14ac:dyDescent="0.3">
      <c r="C2367" s="10"/>
      <c r="J2367" s="11"/>
    </row>
    <row r="2368" spans="3:10" ht="15" customHeight="1" x14ac:dyDescent="0.3">
      <c r="C2368" s="10"/>
      <c r="J2368" s="11"/>
    </row>
    <row r="2369" spans="3:10" ht="15" customHeight="1" x14ac:dyDescent="0.3">
      <c r="C2369" s="10"/>
      <c r="J2369" s="11"/>
    </row>
    <row r="2370" spans="3:10" ht="15" customHeight="1" x14ac:dyDescent="0.3">
      <c r="C2370" s="10"/>
      <c r="J2370" s="11"/>
    </row>
    <row r="2371" spans="3:10" ht="15" customHeight="1" x14ac:dyDescent="0.3">
      <c r="C2371" s="10"/>
      <c r="J2371" s="11"/>
    </row>
    <row r="2372" spans="3:10" ht="15" customHeight="1" x14ac:dyDescent="0.3">
      <c r="C2372" s="10"/>
      <c r="J2372" s="11"/>
    </row>
    <row r="2373" spans="3:10" ht="15" customHeight="1" x14ac:dyDescent="0.3">
      <c r="C2373" s="10"/>
      <c r="J2373" s="11"/>
    </row>
    <row r="2374" spans="3:10" ht="15" customHeight="1" x14ac:dyDescent="0.3">
      <c r="C2374" s="10"/>
      <c r="J2374" s="11"/>
    </row>
    <row r="2375" spans="3:10" ht="15" customHeight="1" x14ac:dyDescent="0.3">
      <c r="C2375" s="10"/>
      <c r="J2375" s="11"/>
    </row>
    <row r="2376" spans="3:10" ht="15" customHeight="1" x14ac:dyDescent="0.3">
      <c r="C2376" s="10"/>
      <c r="J2376" s="11"/>
    </row>
    <row r="2377" spans="3:10" ht="15" customHeight="1" x14ac:dyDescent="0.3">
      <c r="C2377" s="10"/>
      <c r="J2377" s="11"/>
    </row>
    <row r="2378" spans="3:10" ht="15" customHeight="1" x14ac:dyDescent="0.3">
      <c r="C2378" s="10"/>
      <c r="J2378" s="11"/>
    </row>
    <row r="2379" spans="3:10" ht="15" customHeight="1" x14ac:dyDescent="0.3">
      <c r="C2379" s="10"/>
      <c r="J2379" s="11"/>
    </row>
    <row r="2380" spans="3:10" ht="15" customHeight="1" x14ac:dyDescent="0.3">
      <c r="C2380" s="10"/>
      <c r="J2380" s="11"/>
    </row>
    <row r="2381" spans="3:10" ht="15" customHeight="1" x14ac:dyDescent="0.3">
      <c r="C2381" s="10"/>
      <c r="J2381" s="11"/>
    </row>
    <row r="2382" spans="3:10" ht="15" customHeight="1" x14ac:dyDescent="0.3">
      <c r="C2382" s="10"/>
      <c r="J2382" s="11"/>
    </row>
    <row r="2383" spans="3:10" ht="15" customHeight="1" x14ac:dyDescent="0.3">
      <c r="C2383" s="10"/>
      <c r="J2383" s="11"/>
    </row>
    <row r="2384" spans="3:10" ht="15" customHeight="1" x14ac:dyDescent="0.3">
      <c r="C2384" s="10"/>
      <c r="J2384" s="11"/>
    </row>
    <row r="2385" spans="3:10" ht="15" customHeight="1" x14ac:dyDescent="0.3">
      <c r="C2385" s="10"/>
      <c r="J2385" s="11"/>
    </row>
    <row r="2386" spans="3:10" ht="15" customHeight="1" x14ac:dyDescent="0.3">
      <c r="C2386" s="10"/>
      <c r="J2386" s="11"/>
    </row>
    <row r="2387" spans="3:10" ht="15" customHeight="1" x14ac:dyDescent="0.3">
      <c r="C2387" s="10"/>
      <c r="J2387" s="11"/>
    </row>
    <row r="2388" spans="3:10" ht="15" customHeight="1" x14ac:dyDescent="0.3">
      <c r="C2388" s="10"/>
      <c r="J2388" s="11"/>
    </row>
    <row r="2389" spans="3:10" ht="15" customHeight="1" x14ac:dyDescent="0.3">
      <c r="C2389" s="10"/>
      <c r="J2389" s="11"/>
    </row>
    <row r="2390" spans="3:10" ht="15" customHeight="1" x14ac:dyDescent="0.3">
      <c r="C2390" s="10"/>
      <c r="J2390" s="11"/>
    </row>
    <row r="2391" spans="3:10" ht="15" customHeight="1" x14ac:dyDescent="0.3">
      <c r="C2391" s="10"/>
      <c r="J2391" s="11"/>
    </row>
    <row r="2392" spans="3:10" ht="15" customHeight="1" x14ac:dyDescent="0.3">
      <c r="C2392" s="10"/>
      <c r="J2392" s="11"/>
    </row>
    <row r="2393" spans="3:10" ht="15" customHeight="1" x14ac:dyDescent="0.3">
      <c r="C2393" s="10"/>
      <c r="J2393" s="11"/>
    </row>
    <row r="2394" spans="3:10" ht="15" customHeight="1" x14ac:dyDescent="0.3">
      <c r="C2394" s="10"/>
      <c r="J2394" s="11"/>
    </row>
    <row r="2395" spans="3:10" ht="15" customHeight="1" x14ac:dyDescent="0.3">
      <c r="C2395" s="10"/>
      <c r="J2395" s="11"/>
    </row>
    <row r="2396" spans="3:10" ht="15" customHeight="1" x14ac:dyDescent="0.3">
      <c r="C2396" s="10"/>
      <c r="J2396" s="11"/>
    </row>
    <row r="2397" spans="3:10" ht="15" customHeight="1" x14ac:dyDescent="0.3">
      <c r="C2397" s="10"/>
      <c r="J2397" s="11"/>
    </row>
    <row r="2398" spans="3:10" ht="15" customHeight="1" x14ac:dyDescent="0.3">
      <c r="C2398" s="10"/>
      <c r="J2398" s="11"/>
    </row>
    <row r="2399" spans="3:10" ht="15" customHeight="1" x14ac:dyDescent="0.3">
      <c r="C2399" s="10"/>
      <c r="J2399" s="11"/>
    </row>
    <row r="2400" spans="3:10" ht="15" customHeight="1" x14ac:dyDescent="0.3">
      <c r="C2400" s="10"/>
      <c r="J2400" s="11"/>
    </row>
    <row r="2401" spans="3:10" ht="15" customHeight="1" x14ac:dyDescent="0.3">
      <c r="C2401" s="10"/>
      <c r="J2401" s="11"/>
    </row>
    <row r="2402" spans="3:10" ht="15" customHeight="1" x14ac:dyDescent="0.3">
      <c r="C2402" s="10"/>
      <c r="J2402" s="11"/>
    </row>
    <row r="2403" spans="3:10" ht="15" customHeight="1" x14ac:dyDescent="0.3">
      <c r="C2403" s="10"/>
      <c r="J2403" s="11"/>
    </row>
    <row r="2404" spans="3:10" ht="15" customHeight="1" x14ac:dyDescent="0.3">
      <c r="C2404" s="10"/>
      <c r="J2404" s="11"/>
    </row>
    <row r="2405" spans="3:10" ht="15" customHeight="1" x14ac:dyDescent="0.3">
      <c r="C2405" s="10"/>
      <c r="J2405" s="11"/>
    </row>
    <row r="2406" spans="3:10" ht="15" customHeight="1" x14ac:dyDescent="0.3">
      <c r="C2406" s="10"/>
      <c r="J2406" s="11"/>
    </row>
    <row r="2407" spans="3:10" ht="15" customHeight="1" x14ac:dyDescent="0.3">
      <c r="C2407" s="10"/>
      <c r="J2407" s="11"/>
    </row>
    <row r="2408" spans="3:10" ht="15" customHeight="1" x14ac:dyDescent="0.3">
      <c r="C2408" s="10"/>
      <c r="J2408" s="11"/>
    </row>
    <row r="2409" spans="3:10" ht="15" customHeight="1" x14ac:dyDescent="0.3">
      <c r="C2409" s="10"/>
      <c r="J2409" s="11"/>
    </row>
    <row r="2410" spans="3:10" ht="15" customHeight="1" x14ac:dyDescent="0.3">
      <c r="C2410" s="10"/>
      <c r="J2410" s="11"/>
    </row>
    <row r="2411" spans="3:10" ht="15" customHeight="1" x14ac:dyDescent="0.3">
      <c r="C2411" s="10"/>
      <c r="J2411" s="11"/>
    </row>
    <row r="2412" spans="3:10" ht="15" customHeight="1" x14ac:dyDescent="0.3">
      <c r="C2412" s="10"/>
      <c r="J2412" s="11"/>
    </row>
    <row r="2413" spans="3:10" ht="15" customHeight="1" x14ac:dyDescent="0.3">
      <c r="C2413" s="10"/>
      <c r="J2413" s="11"/>
    </row>
    <row r="2414" spans="3:10" ht="15" customHeight="1" x14ac:dyDescent="0.3">
      <c r="C2414" s="10"/>
      <c r="J2414" s="11"/>
    </row>
    <row r="2415" spans="3:10" ht="15" customHeight="1" x14ac:dyDescent="0.3">
      <c r="C2415" s="10"/>
      <c r="J2415" s="11"/>
    </row>
    <row r="2416" spans="3:10" ht="15" customHeight="1" x14ac:dyDescent="0.3">
      <c r="C2416" s="10"/>
      <c r="J2416" s="11"/>
    </row>
    <row r="2417" spans="3:10" ht="15" customHeight="1" x14ac:dyDescent="0.3">
      <c r="C2417" s="10"/>
      <c r="J2417" s="11"/>
    </row>
    <row r="2418" spans="3:10" ht="15" customHeight="1" x14ac:dyDescent="0.3">
      <c r="C2418" s="10"/>
      <c r="J2418" s="11"/>
    </row>
    <row r="2419" spans="3:10" ht="15" customHeight="1" x14ac:dyDescent="0.3">
      <c r="C2419" s="10"/>
      <c r="J2419" s="11"/>
    </row>
    <row r="2420" spans="3:10" ht="15" customHeight="1" x14ac:dyDescent="0.3">
      <c r="C2420" s="10"/>
      <c r="J2420" s="11"/>
    </row>
    <row r="2421" spans="3:10" ht="15" customHeight="1" x14ac:dyDescent="0.3">
      <c r="C2421" s="10"/>
      <c r="J2421" s="11"/>
    </row>
    <row r="2422" spans="3:10" ht="15" customHeight="1" x14ac:dyDescent="0.3">
      <c r="C2422" s="10"/>
      <c r="J2422" s="11"/>
    </row>
    <row r="2423" spans="3:10" ht="15" customHeight="1" x14ac:dyDescent="0.3">
      <c r="C2423" s="10"/>
      <c r="J2423" s="11"/>
    </row>
    <row r="2424" spans="3:10" ht="15" customHeight="1" x14ac:dyDescent="0.3">
      <c r="C2424" s="10"/>
      <c r="J2424" s="11"/>
    </row>
    <row r="2425" spans="3:10" ht="15" customHeight="1" x14ac:dyDescent="0.3">
      <c r="C2425" s="10"/>
      <c r="J2425" s="11"/>
    </row>
    <row r="2426" spans="3:10" ht="15" customHeight="1" x14ac:dyDescent="0.3">
      <c r="C2426" s="10"/>
      <c r="J2426" s="11"/>
    </row>
    <row r="2427" spans="3:10" ht="15" customHeight="1" x14ac:dyDescent="0.3">
      <c r="C2427" s="10"/>
      <c r="J2427" s="11"/>
    </row>
    <row r="2428" spans="3:10" ht="15" customHeight="1" x14ac:dyDescent="0.3">
      <c r="C2428" s="10"/>
      <c r="J2428" s="11"/>
    </row>
    <row r="2429" spans="3:10" ht="15" customHeight="1" x14ac:dyDescent="0.3">
      <c r="C2429" s="10"/>
      <c r="J2429" s="11"/>
    </row>
    <row r="2430" spans="3:10" ht="15" customHeight="1" x14ac:dyDescent="0.3">
      <c r="C2430" s="10"/>
      <c r="J2430" s="11"/>
    </row>
    <row r="2431" spans="3:10" ht="15" customHeight="1" x14ac:dyDescent="0.3">
      <c r="C2431" s="10"/>
      <c r="J2431" s="11"/>
    </row>
    <row r="2432" spans="3:10" ht="15" customHeight="1" x14ac:dyDescent="0.3">
      <c r="C2432" s="10"/>
      <c r="J2432" s="11"/>
    </row>
    <row r="2433" spans="3:10" ht="15" customHeight="1" x14ac:dyDescent="0.3">
      <c r="C2433" s="10"/>
      <c r="J2433" s="11"/>
    </row>
    <row r="2434" spans="3:10" ht="15" customHeight="1" x14ac:dyDescent="0.3">
      <c r="C2434" s="10"/>
      <c r="J2434" s="11"/>
    </row>
    <row r="2435" spans="3:10" ht="15" customHeight="1" x14ac:dyDescent="0.3">
      <c r="C2435" s="10"/>
      <c r="J2435" s="11"/>
    </row>
    <row r="2436" spans="3:10" ht="15" customHeight="1" x14ac:dyDescent="0.3">
      <c r="C2436" s="10"/>
      <c r="J2436" s="11"/>
    </row>
    <row r="2437" spans="3:10" ht="15" customHeight="1" x14ac:dyDescent="0.3">
      <c r="C2437" s="10"/>
      <c r="J2437" s="11"/>
    </row>
    <row r="2438" spans="3:10" ht="15" customHeight="1" x14ac:dyDescent="0.3">
      <c r="C2438" s="10"/>
      <c r="J2438" s="11"/>
    </row>
    <row r="2439" spans="3:10" ht="15" customHeight="1" x14ac:dyDescent="0.3">
      <c r="C2439" s="10"/>
      <c r="J2439" s="11"/>
    </row>
    <row r="2440" spans="3:10" ht="15" customHeight="1" x14ac:dyDescent="0.3">
      <c r="C2440" s="10"/>
      <c r="J2440" s="11"/>
    </row>
    <row r="2441" spans="3:10" ht="15" customHeight="1" x14ac:dyDescent="0.3">
      <c r="C2441" s="10"/>
      <c r="J2441" s="11"/>
    </row>
    <row r="2442" spans="3:10" ht="15" customHeight="1" x14ac:dyDescent="0.3">
      <c r="C2442" s="10"/>
      <c r="J2442" s="11"/>
    </row>
    <row r="2443" spans="3:10" ht="15" customHeight="1" x14ac:dyDescent="0.3">
      <c r="C2443" s="10"/>
      <c r="J2443" s="11"/>
    </row>
    <row r="2444" spans="3:10" ht="15" customHeight="1" x14ac:dyDescent="0.3">
      <c r="C2444" s="10"/>
      <c r="J2444" s="11"/>
    </row>
    <row r="2445" spans="3:10" ht="15" customHeight="1" x14ac:dyDescent="0.3">
      <c r="C2445" s="10"/>
      <c r="J2445" s="11"/>
    </row>
    <row r="2446" spans="3:10" ht="15" customHeight="1" x14ac:dyDescent="0.3">
      <c r="C2446" s="10"/>
      <c r="J2446" s="11"/>
    </row>
    <row r="2447" spans="3:10" ht="15" customHeight="1" x14ac:dyDescent="0.3">
      <c r="C2447" s="10"/>
      <c r="J2447" s="11"/>
    </row>
    <row r="2448" spans="3:10" ht="15" customHeight="1" x14ac:dyDescent="0.3">
      <c r="C2448" s="10"/>
      <c r="J2448" s="11"/>
    </row>
    <row r="2449" spans="3:10" ht="15" customHeight="1" x14ac:dyDescent="0.3">
      <c r="C2449" s="10"/>
      <c r="J2449" s="11"/>
    </row>
    <row r="2450" spans="3:10" ht="15" customHeight="1" x14ac:dyDescent="0.3">
      <c r="C2450" s="10"/>
      <c r="J2450" s="11"/>
    </row>
    <row r="2451" spans="3:10" ht="15" customHeight="1" x14ac:dyDescent="0.3">
      <c r="C2451" s="10"/>
      <c r="J2451" s="11"/>
    </row>
    <row r="2452" spans="3:10" ht="15" customHeight="1" x14ac:dyDescent="0.3">
      <c r="C2452" s="10"/>
      <c r="J2452" s="11"/>
    </row>
    <row r="2453" spans="3:10" ht="15" customHeight="1" x14ac:dyDescent="0.3">
      <c r="C2453" s="10"/>
      <c r="J2453" s="11"/>
    </row>
    <row r="2454" spans="3:10" ht="15" customHeight="1" x14ac:dyDescent="0.3">
      <c r="C2454" s="10"/>
      <c r="J2454" s="11"/>
    </row>
    <row r="2455" spans="3:10" ht="15" customHeight="1" x14ac:dyDescent="0.3">
      <c r="C2455" s="10"/>
      <c r="J2455" s="11"/>
    </row>
    <row r="2456" spans="3:10" ht="15" customHeight="1" x14ac:dyDescent="0.3">
      <c r="C2456" s="10"/>
      <c r="J2456" s="11"/>
    </row>
    <row r="2457" spans="3:10" ht="15" customHeight="1" x14ac:dyDescent="0.3">
      <c r="C2457" s="10"/>
      <c r="J2457" s="11"/>
    </row>
    <row r="2458" spans="3:10" ht="15" customHeight="1" x14ac:dyDescent="0.3">
      <c r="C2458" s="10"/>
      <c r="J2458" s="11"/>
    </row>
    <row r="2459" spans="3:10" ht="15" customHeight="1" x14ac:dyDescent="0.3">
      <c r="C2459" s="10"/>
      <c r="J2459" s="11"/>
    </row>
    <row r="2460" spans="3:10" ht="15" customHeight="1" x14ac:dyDescent="0.3">
      <c r="C2460" s="10"/>
      <c r="J2460" s="11"/>
    </row>
    <row r="2461" spans="3:10" ht="15" customHeight="1" x14ac:dyDescent="0.3">
      <c r="C2461" s="10"/>
      <c r="J2461" s="11"/>
    </row>
    <row r="2462" spans="3:10" ht="15" customHeight="1" x14ac:dyDescent="0.3">
      <c r="C2462" s="10"/>
      <c r="J2462" s="11"/>
    </row>
    <row r="2463" spans="3:10" ht="15" customHeight="1" x14ac:dyDescent="0.3">
      <c r="C2463" s="10"/>
      <c r="J2463" s="11"/>
    </row>
    <row r="2464" spans="3:10" ht="15" customHeight="1" x14ac:dyDescent="0.3">
      <c r="C2464" s="10"/>
      <c r="J2464" s="11"/>
    </row>
    <row r="2465" spans="3:10" ht="15" customHeight="1" x14ac:dyDescent="0.3">
      <c r="C2465" s="10"/>
      <c r="J2465" s="11"/>
    </row>
    <row r="2466" spans="3:10" ht="15" customHeight="1" x14ac:dyDescent="0.3">
      <c r="C2466" s="10"/>
      <c r="J2466" s="11"/>
    </row>
    <row r="2467" spans="3:10" ht="15" customHeight="1" x14ac:dyDescent="0.3">
      <c r="C2467" s="10"/>
      <c r="J2467" s="11"/>
    </row>
    <row r="2468" spans="3:10" ht="15" customHeight="1" x14ac:dyDescent="0.3">
      <c r="C2468" s="10"/>
      <c r="J2468" s="11"/>
    </row>
    <row r="2469" spans="3:10" ht="15" customHeight="1" x14ac:dyDescent="0.3">
      <c r="C2469" s="10"/>
      <c r="J2469" s="11"/>
    </row>
    <row r="2470" spans="3:10" ht="15" customHeight="1" x14ac:dyDescent="0.3">
      <c r="C2470" s="10"/>
      <c r="J2470" s="11"/>
    </row>
    <row r="2471" spans="3:10" ht="15" customHeight="1" x14ac:dyDescent="0.3">
      <c r="C2471" s="10"/>
      <c r="J2471" s="11"/>
    </row>
    <row r="2472" spans="3:10" ht="15" customHeight="1" x14ac:dyDescent="0.3">
      <c r="C2472" s="10"/>
      <c r="J2472" s="11"/>
    </row>
    <row r="2473" spans="3:10" ht="15" customHeight="1" x14ac:dyDescent="0.3">
      <c r="C2473" s="10"/>
      <c r="J2473" s="11"/>
    </row>
    <row r="2474" spans="3:10" ht="15" customHeight="1" x14ac:dyDescent="0.3">
      <c r="C2474" s="10"/>
      <c r="J2474" s="11"/>
    </row>
    <row r="2475" spans="3:10" ht="15" customHeight="1" x14ac:dyDescent="0.3">
      <c r="C2475" s="10"/>
      <c r="J2475" s="11"/>
    </row>
    <row r="2476" spans="3:10" ht="15" customHeight="1" x14ac:dyDescent="0.3">
      <c r="C2476" s="10"/>
      <c r="J2476" s="11"/>
    </row>
    <row r="2477" spans="3:10" ht="15" customHeight="1" x14ac:dyDescent="0.3">
      <c r="C2477" s="10"/>
      <c r="J2477" s="11"/>
    </row>
    <row r="2478" spans="3:10" ht="15" customHeight="1" x14ac:dyDescent="0.3">
      <c r="C2478" s="10"/>
      <c r="J2478" s="11"/>
    </row>
    <row r="2479" spans="3:10" ht="15" customHeight="1" x14ac:dyDescent="0.3">
      <c r="C2479" s="10"/>
      <c r="J2479" s="11"/>
    </row>
    <row r="2480" spans="3:10" ht="15" customHeight="1" x14ac:dyDescent="0.3">
      <c r="C2480" s="10"/>
      <c r="J2480" s="11"/>
    </row>
    <row r="2481" spans="3:10" ht="15" customHeight="1" x14ac:dyDescent="0.3">
      <c r="C2481" s="10"/>
      <c r="J2481" s="11"/>
    </row>
    <row r="2482" spans="3:10" ht="15" customHeight="1" x14ac:dyDescent="0.3">
      <c r="C2482" s="10"/>
      <c r="J2482" s="11"/>
    </row>
    <row r="2483" spans="3:10" ht="15" customHeight="1" x14ac:dyDescent="0.3">
      <c r="C2483" s="10"/>
      <c r="J2483" s="11"/>
    </row>
    <row r="2484" spans="3:10" ht="15" customHeight="1" x14ac:dyDescent="0.3">
      <c r="C2484" s="10"/>
      <c r="J2484" s="11"/>
    </row>
    <row r="2485" spans="3:10" ht="15" customHeight="1" x14ac:dyDescent="0.3">
      <c r="C2485" s="10"/>
      <c r="J2485" s="11"/>
    </row>
    <row r="2486" spans="3:10" ht="15" customHeight="1" x14ac:dyDescent="0.3">
      <c r="C2486" s="10"/>
      <c r="J2486" s="11"/>
    </row>
    <row r="2487" spans="3:10" ht="15" customHeight="1" x14ac:dyDescent="0.3">
      <c r="C2487" s="10"/>
      <c r="J2487" s="11"/>
    </row>
    <row r="2488" spans="3:10" ht="15" customHeight="1" x14ac:dyDescent="0.3">
      <c r="C2488" s="10"/>
      <c r="J2488" s="11"/>
    </row>
    <row r="2489" spans="3:10" ht="15" customHeight="1" x14ac:dyDescent="0.3">
      <c r="C2489" s="10"/>
      <c r="J2489" s="11"/>
    </row>
    <row r="2490" spans="3:10" ht="15" customHeight="1" x14ac:dyDescent="0.3">
      <c r="C2490" s="10"/>
      <c r="J2490" s="11"/>
    </row>
    <row r="2491" spans="3:10" ht="15" customHeight="1" x14ac:dyDescent="0.3">
      <c r="C2491" s="10"/>
      <c r="J2491" s="11"/>
    </row>
    <row r="2492" spans="3:10" ht="15" customHeight="1" x14ac:dyDescent="0.3">
      <c r="C2492" s="10"/>
      <c r="J2492" s="11"/>
    </row>
    <row r="2493" spans="3:10" ht="15" customHeight="1" x14ac:dyDescent="0.3">
      <c r="C2493" s="10"/>
      <c r="J2493" s="11"/>
    </row>
    <row r="2494" spans="3:10" ht="15" customHeight="1" x14ac:dyDescent="0.3">
      <c r="C2494" s="10"/>
      <c r="J2494" s="11"/>
    </row>
    <row r="2495" spans="3:10" ht="15" customHeight="1" x14ac:dyDescent="0.3">
      <c r="C2495" s="10"/>
      <c r="J2495" s="11"/>
    </row>
    <row r="2496" spans="3:10" ht="15" customHeight="1" x14ac:dyDescent="0.3">
      <c r="C2496" s="10"/>
      <c r="J2496" s="11"/>
    </row>
    <row r="2497" spans="3:10" ht="15" customHeight="1" x14ac:dyDescent="0.3">
      <c r="C2497" s="10"/>
      <c r="J2497" s="11"/>
    </row>
    <row r="2498" spans="3:10" ht="15" customHeight="1" x14ac:dyDescent="0.3">
      <c r="C2498" s="10"/>
      <c r="J2498" s="11"/>
    </row>
    <row r="2499" spans="3:10" ht="15" customHeight="1" x14ac:dyDescent="0.3">
      <c r="C2499" s="10"/>
      <c r="J2499" s="11"/>
    </row>
    <row r="2500" spans="3:10" ht="15" customHeight="1" x14ac:dyDescent="0.3">
      <c r="C2500" s="10"/>
      <c r="J2500" s="11"/>
    </row>
    <row r="2501" spans="3:10" ht="15" customHeight="1" x14ac:dyDescent="0.3">
      <c r="C2501" s="10"/>
      <c r="J2501" s="11"/>
    </row>
    <row r="2502" spans="3:10" ht="15" customHeight="1" x14ac:dyDescent="0.3">
      <c r="C2502" s="10"/>
      <c r="J2502" s="11"/>
    </row>
    <row r="2503" spans="3:10" ht="15" customHeight="1" x14ac:dyDescent="0.3">
      <c r="C2503" s="10"/>
      <c r="J2503" s="11"/>
    </row>
    <row r="2504" spans="3:10" ht="15" customHeight="1" x14ac:dyDescent="0.3">
      <c r="C2504" s="10"/>
      <c r="J2504" s="11"/>
    </row>
    <row r="2505" spans="3:10" ht="15" customHeight="1" x14ac:dyDescent="0.3">
      <c r="C2505" s="10"/>
      <c r="J2505" s="11"/>
    </row>
    <row r="2506" spans="3:10" ht="15" customHeight="1" x14ac:dyDescent="0.3">
      <c r="C2506" s="10"/>
      <c r="J2506" s="11"/>
    </row>
    <row r="2507" spans="3:10" ht="15" customHeight="1" x14ac:dyDescent="0.3">
      <c r="C2507" s="10"/>
      <c r="J2507" s="11"/>
    </row>
    <row r="2508" spans="3:10" ht="15" customHeight="1" x14ac:dyDescent="0.3">
      <c r="C2508" s="10"/>
      <c r="J2508" s="11"/>
    </row>
    <row r="2509" spans="3:10" ht="15" customHeight="1" x14ac:dyDescent="0.3">
      <c r="C2509" s="10"/>
      <c r="J2509" s="11"/>
    </row>
    <row r="2510" spans="3:10" ht="15" customHeight="1" x14ac:dyDescent="0.3">
      <c r="C2510" s="10"/>
      <c r="J2510" s="11"/>
    </row>
    <row r="2511" spans="3:10" ht="15" customHeight="1" x14ac:dyDescent="0.3">
      <c r="C2511" s="10"/>
      <c r="J2511" s="11"/>
    </row>
    <row r="2512" spans="3:10" ht="15" customHeight="1" x14ac:dyDescent="0.3">
      <c r="C2512" s="10"/>
      <c r="J2512" s="11"/>
    </row>
    <row r="2513" spans="3:10" ht="15" customHeight="1" x14ac:dyDescent="0.3">
      <c r="C2513" s="10"/>
      <c r="J2513" s="11"/>
    </row>
    <row r="2514" spans="3:10" ht="15" customHeight="1" x14ac:dyDescent="0.3">
      <c r="C2514" s="10"/>
      <c r="J2514" s="11"/>
    </row>
    <row r="2515" spans="3:10" ht="15" customHeight="1" x14ac:dyDescent="0.3">
      <c r="C2515" s="10"/>
      <c r="J2515" s="11"/>
    </row>
    <row r="2516" spans="3:10" ht="15" customHeight="1" x14ac:dyDescent="0.3">
      <c r="C2516" s="10"/>
      <c r="J2516" s="11"/>
    </row>
    <row r="2517" spans="3:10" ht="15" customHeight="1" x14ac:dyDescent="0.3">
      <c r="C2517" s="10"/>
      <c r="J2517" s="11"/>
    </row>
    <row r="2518" spans="3:10" ht="15" customHeight="1" x14ac:dyDescent="0.3">
      <c r="C2518" s="10"/>
      <c r="J2518" s="11"/>
    </row>
    <row r="2519" spans="3:10" ht="15" customHeight="1" x14ac:dyDescent="0.3">
      <c r="C2519" s="10"/>
      <c r="J2519" s="11"/>
    </row>
    <row r="2520" spans="3:10" ht="15" customHeight="1" x14ac:dyDescent="0.3">
      <c r="C2520" s="10"/>
      <c r="J2520" s="11"/>
    </row>
    <row r="2521" spans="3:10" ht="15" customHeight="1" x14ac:dyDescent="0.3">
      <c r="C2521" s="10"/>
      <c r="J2521" s="11"/>
    </row>
    <row r="2522" spans="3:10" ht="15" customHeight="1" x14ac:dyDescent="0.3">
      <c r="C2522" s="10"/>
      <c r="J2522" s="11"/>
    </row>
    <row r="2523" spans="3:10" ht="15" customHeight="1" x14ac:dyDescent="0.3">
      <c r="C2523" s="10"/>
      <c r="J2523" s="11"/>
    </row>
    <row r="2524" spans="3:10" ht="15" customHeight="1" x14ac:dyDescent="0.3">
      <c r="C2524" s="10"/>
      <c r="J2524" s="11"/>
    </row>
    <row r="2525" spans="3:10" ht="15" customHeight="1" x14ac:dyDescent="0.3">
      <c r="C2525" s="10"/>
      <c r="J2525" s="11"/>
    </row>
    <row r="2526" spans="3:10" ht="15" customHeight="1" x14ac:dyDescent="0.3">
      <c r="C2526" s="10"/>
      <c r="J2526" s="11"/>
    </row>
    <row r="2527" spans="3:10" ht="15" customHeight="1" x14ac:dyDescent="0.3">
      <c r="C2527" s="10"/>
      <c r="J2527" s="11"/>
    </row>
    <row r="2528" spans="3:10" ht="15" customHeight="1" x14ac:dyDescent="0.3">
      <c r="C2528" s="10"/>
      <c r="J2528" s="11"/>
    </row>
    <row r="2529" spans="3:10" ht="15" customHeight="1" x14ac:dyDescent="0.3">
      <c r="C2529" s="10"/>
      <c r="J2529" s="11"/>
    </row>
    <row r="2530" spans="3:10" ht="15" customHeight="1" x14ac:dyDescent="0.3">
      <c r="C2530" s="10"/>
      <c r="J2530" s="11"/>
    </row>
    <row r="2531" spans="3:10" ht="15" customHeight="1" x14ac:dyDescent="0.3">
      <c r="C2531" s="10"/>
      <c r="J2531" s="11"/>
    </row>
    <row r="2532" spans="3:10" ht="15" customHeight="1" x14ac:dyDescent="0.3">
      <c r="C2532" s="10"/>
      <c r="J2532" s="11"/>
    </row>
    <row r="2533" spans="3:10" ht="15" customHeight="1" x14ac:dyDescent="0.3">
      <c r="C2533" s="10"/>
      <c r="J2533" s="11"/>
    </row>
    <row r="2534" spans="3:10" ht="15" customHeight="1" x14ac:dyDescent="0.3">
      <c r="C2534" s="10"/>
      <c r="J2534" s="11"/>
    </row>
    <row r="2535" spans="3:10" ht="15" customHeight="1" x14ac:dyDescent="0.3">
      <c r="C2535" s="10"/>
      <c r="J2535" s="11"/>
    </row>
    <row r="2536" spans="3:10" ht="15" customHeight="1" x14ac:dyDescent="0.3">
      <c r="C2536" s="10"/>
      <c r="J2536" s="11"/>
    </row>
    <row r="2537" spans="3:10" ht="15" customHeight="1" x14ac:dyDescent="0.3">
      <c r="C2537" s="10"/>
      <c r="J2537" s="11"/>
    </row>
    <row r="2538" spans="3:10" ht="15" customHeight="1" x14ac:dyDescent="0.3">
      <c r="C2538" s="10"/>
      <c r="J2538" s="11"/>
    </row>
    <row r="2539" spans="3:10" ht="15" customHeight="1" x14ac:dyDescent="0.3">
      <c r="C2539" s="10"/>
      <c r="J2539" s="11"/>
    </row>
    <row r="2540" spans="3:10" ht="15" customHeight="1" x14ac:dyDescent="0.3">
      <c r="C2540" s="10"/>
      <c r="J2540" s="11"/>
    </row>
    <row r="2541" spans="3:10" ht="15" customHeight="1" x14ac:dyDescent="0.3">
      <c r="C2541" s="10"/>
      <c r="J2541" s="11"/>
    </row>
    <row r="2542" spans="3:10" ht="15" customHeight="1" x14ac:dyDescent="0.3">
      <c r="C2542" s="10"/>
      <c r="J2542" s="11"/>
    </row>
    <row r="2543" spans="3:10" ht="15" customHeight="1" x14ac:dyDescent="0.3">
      <c r="C2543" s="10"/>
      <c r="J2543" s="11"/>
    </row>
    <row r="2544" spans="3:10" ht="15" customHeight="1" x14ac:dyDescent="0.3">
      <c r="C2544" s="10"/>
      <c r="J2544" s="11"/>
    </row>
    <row r="2545" spans="3:10" ht="15" customHeight="1" x14ac:dyDescent="0.3">
      <c r="C2545" s="10"/>
      <c r="J2545" s="11"/>
    </row>
    <row r="2546" spans="3:10" ht="15" customHeight="1" x14ac:dyDescent="0.3">
      <c r="C2546" s="10"/>
      <c r="J2546" s="11"/>
    </row>
    <row r="2547" spans="3:10" ht="15" customHeight="1" x14ac:dyDescent="0.3">
      <c r="C2547" s="10"/>
      <c r="J2547" s="11"/>
    </row>
    <row r="2548" spans="3:10" ht="15" customHeight="1" x14ac:dyDescent="0.3">
      <c r="C2548" s="10"/>
      <c r="J2548" s="11"/>
    </row>
    <row r="2549" spans="3:10" ht="15" customHeight="1" x14ac:dyDescent="0.3">
      <c r="C2549" s="10"/>
      <c r="J2549" s="11"/>
    </row>
    <row r="2550" spans="3:10" ht="15" customHeight="1" x14ac:dyDescent="0.3">
      <c r="C2550" s="10"/>
      <c r="J2550" s="11"/>
    </row>
    <row r="2551" spans="3:10" ht="15" customHeight="1" x14ac:dyDescent="0.3">
      <c r="C2551" s="10"/>
      <c r="J2551" s="11"/>
    </row>
    <row r="2552" spans="3:10" ht="15" customHeight="1" x14ac:dyDescent="0.3">
      <c r="C2552" s="10"/>
      <c r="J2552" s="11"/>
    </row>
    <row r="2553" spans="3:10" ht="15" customHeight="1" x14ac:dyDescent="0.3">
      <c r="C2553" s="10"/>
      <c r="J2553" s="11"/>
    </row>
    <row r="2554" spans="3:10" ht="15" customHeight="1" x14ac:dyDescent="0.3">
      <c r="C2554" s="10"/>
      <c r="J2554" s="11"/>
    </row>
    <row r="2555" spans="3:10" ht="15" customHeight="1" x14ac:dyDescent="0.3">
      <c r="C2555" s="10"/>
      <c r="J2555" s="11"/>
    </row>
    <row r="2556" spans="3:10" ht="15" customHeight="1" x14ac:dyDescent="0.3">
      <c r="C2556" s="10"/>
      <c r="J2556" s="11"/>
    </row>
    <row r="2557" spans="3:10" ht="15" customHeight="1" x14ac:dyDescent="0.3">
      <c r="C2557" s="10"/>
      <c r="J2557" s="11"/>
    </row>
    <row r="2558" spans="3:10" ht="15" customHeight="1" x14ac:dyDescent="0.3">
      <c r="C2558" s="10"/>
      <c r="J2558" s="11"/>
    </row>
    <row r="2559" spans="3:10" ht="15" customHeight="1" x14ac:dyDescent="0.3">
      <c r="C2559" s="10"/>
      <c r="J2559" s="11"/>
    </row>
    <row r="2560" spans="3:10" ht="15" customHeight="1" x14ac:dyDescent="0.3">
      <c r="C2560" s="10"/>
      <c r="J2560" s="11"/>
    </row>
    <row r="2561" spans="3:10" ht="15" customHeight="1" x14ac:dyDescent="0.3">
      <c r="C2561" s="10"/>
      <c r="J2561" s="11"/>
    </row>
    <row r="2562" spans="3:10" ht="15" customHeight="1" x14ac:dyDescent="0.3">
      <c r="C2562" s="10"/>
      <c r="J2562" s="11"/>
    </row>
    <row r="2563" spans="3:10" ht="15" customHeight="1" x14ac:dyDescent="0.3">
      <c r="C2563" s="10"/>
      <c r="J2563" s="11"/>
    </row>
    <row r="2564" spans="3:10" ht="15" customHeight="1" x14ac:dyDescent="0.3">
      <c r="C2564" s="10"/>
      <c r="J2564" s="11"/>
    </row>
    <row r="2565" spans="3:10" ht="15" customHeight="1" x14ac:dyDescent="0.3">
      <c r="C2565" s="10"/>
      <c r="J2565" s="11"/>
    </row>
    <row r="2566" spans="3:10" ht="15" customHeight="1" x14ac:dyDescent="0.3">
      <c r="C2566" s="10"/>
      <c r="J2566" s="11"/>
    </row>
    <row r="2567" spans="3:10" ht="15" customHeight="1" x14ac:dyDescent="0.3">
      <c r="C2567" s="10"/>
      <c r="J2567" s="11"/>
    </row>
    <row r="2568" spans="3:10" ht="15" customHeight="1" x14ac:dyDescent="0.3">
      <c r="C2568" s="10"/>
      <c r="J2568" s="11"/>
    </row>
    <row r="2569" spans="3:10" ht="15" customHeight="1" x14ac:dyDescent="0.3">
      <c r="C2569" s="10"/>
      <c r="J2569" s="11"/>
    </row>
    <row r="2570" spans="3:10" ht="15" customHeight="1" x14ac:dyDescent="0.3">
      <c r="C2570" s="10"/>
      <c r="J2570" s="11"/>
    </row>
    <row r="2571" spans="3:10" ht="15" customHeight="1" x14ac:dyDescent="0.3">
      <c r="C2571" s="10"/>
      <c r="J2571" s="11"/>
    </row>
    <row r="2572" spans="3:10" ht="15" customHeight="1" x14ac:dyDescent="0.3">
      <c r="C2572" s="10"/>
      <c r="J2572" s="11"/>
    </row>
    <row r="2573" spans="3:10" ht="15" customHeight="1" x14ac:dyDescent="0.3">
      <c r="C2573" s="10"/>
      <c r="J2573" s="11"/>
    </row>
    <row r="2574" spans="3:10" ht="15" customHeight="1" x14ac:dyDescent="0.3">
      <c r="C2574" s="10"/>
      <c r="J2574" s="11"/>
    </row>
    <row r="2575" spans="3:10" ht="15" customHeight="1" x14ac:dyDescent="0.3">
      <c r="C2575" s="10"/>
      <c r="J2575" s="11"/>
    </row>
    <row r="2576" spans="3:10" ht="15" customHeight="1" x14ac:dyDescent="0.3">
      <c r="C2576" s="10"/>
      <c r="J2576" s="11"/>
    </row>
    <row r="2577" spans="3:10" ht="15" customHeight="1" x14ac:dyDescent="0.3">
      <c r="C2577" s="10"/>
      <c r="J2577" s="11"/>
    </row>
    <row r="2578" spans="3:10" ht="15" customHeight="1" x14ac:dyDescent="0.3">
      <c r="C2578" s="10"/>
      <c r="J2578" s="11"/>
    </row>
    <row r="2579" spans="3:10" ht="15" customHeight="1" x14ac:dyDescent="0.3">
      <c r="C2579" s="10"/>
      <c r="J2579" s="11"/>
    </row>
    <row r="2580" spans="3:10" ht="15" customHeight="1" x14ac:dyDescent="0.3">
      <c r="C2580" s="10"/>
      <c r="J2580" s="11"/>
    </row>
    <row r="2581" spans="3:10" ht="15" customHeight="1" x14ac:dyDescent="0.3">
      <c r="C2581" s="10"/>
      <c r="J2581" s="11"/>
    </row>
    <row r="2582" spans="3:10" ht="15" customHeight="1" x14ac:dyDescent="0.3">
      <c r="C2582" s="10"/>
      <c r="J2582" s="11"/>
    </row>
    <row r="2583" spans="3:10" ht="15" customHeight="1" x14ac:dyDescent="0.3">
      <c r="C2583" s="10"/>
      <c r="J2583" s="11"/>
    </row>
    <row r="2584" spans="3:10" ht="15" customHeight="1" x14ac:dyDescent="0.3">
      <c r="C2584" s="10"/>
      <c r="J2584" s="11"/>
    </row>
    <row r="2585" spans="3:10" ht="15" customHeight="1" x14ac:dyDescent="0.3">
      <c r="C2585" s="10"/>
      <c r="J2585" s="11"/>
    </row>
    <row r="2586" spans="3:10" ht="15" customHeight="1" x14ac:dyDescent="0.3">
      <c r="C2586" s="10"/>
      <c r="J2586" s="11"/>
    </row>
    <row r="2587" spans="3:10" ht="15" customHeight="1" x14ac:dyDescent="0.3">
      <c r="C2587" s="10"/>
      <c r="J2587" s="11"/>
    </row>
    <row r="2588" spans="3:10" ht="15" customHeight="1" x14ac:dyDescent="0.3">
      <c r="C2588" s="10"/>
      <c r="J2588" s="11"/>
    </row>
    <row r="2589" spans="3:10" ht="15" customHeight="1" x14ac:dyDescent="0.3">
      <c r="C2589" s="10"/>
      <c r="J2589" s="11"/>
    </row>
    <row r="2590" spans="3:10" ht="15" customHeight="1" x14ac:dyDescent="0.3">
      <c r="C2590" s="10"/>
      <c r="J2590" s="11"/>
    </row>
    <row r="2591" spans="3:10" ht="15" customHeight="1" x14ac:dyDescent="0.3">
      <c r="C2591" s="10"/>
      <c r="J2591" s="11"/>
    </row>
    <row r="2592" spans="3:10" ht="15" customHeight="1" x14ac:dyDescent="0.3">
      <c r="C2592" s="10"/>
      <c r="J2592" s="11"/>
    </row>
    <row r="2593" spans="3:10" ht="15" customHeight="1" x14ac:dyDescent="0.3">
      <c r="C2593" s="10"/>
      <c r="J2593" s="11"/>
    </row>
    <row r="2594" spans="3:10" ht="15" customHeight="1" x14ac:dyDescent="0.3">
      <c r="C2594" s="10"/>
      <c r="J2594" s="11"/>
    </row>
    <row r="2595" spans="3:10" ht="15" customHeight="1" x14ac:dyDescent="0.3">
      <c r="C2595" s="10"/>
      <c r="J2595" s="11"/>
    </row>
    <row r="2596" spans="3:10" ht="15" customHeight="1" x14ac:dyDescent="0.3">
      <c r="C2596" s="10"/>
      <c r="J2596" s="11"/>
    </row>
    <row r="2597" spans="3:10" ht="15" customHeight="1" x14ac:dyDescent="0.3">
      <c r="C2597" s="10"/>
      <c r="J2597" s="11"/>
    </row>
    <row r="2598" spans="3:10" ht="15" customHeight="1" x14ac:dyDescent="0.3">
      <c r="C2598" s="10"/>
      <c r="J2598" s="11"/>
    </row>
    <row r="2599" spans="3:10" ht="15" customHeight="1" x14ac:dyDescent="0.3">
      <c r="C2599" s="10"/>
      <c r="J2599" s="11"/>
    </row>
    <row r="2600" spans="3:10" ht="15" customHeight="1" x14ac:dyDescent="0.3">
      <c r="C2600" s="10"/>
      <c r="J2600" s="11"/>
    </row>
    <row r="2601" spans="3:10" ht="15" customHeight="1" x14ac:dyDescent="0.3">
      <c r="C2601" s="10"/>
      <c r="J2601" s="11"/>
    </row>
    <row r="2602" spans="3:10" ht="15" customHeight="1" x14ac:dyDescent="0.3">
      <c r="C2602" s="10"/>
      <c r="J2602" s="11"/>
    </row>
    <row r="2603" spans="3:10" ht="15" customHeight="1" x14ac:dyDescent="0.3">
      <c r="C2603" s="10"/>
      <c r="J2603" s="11"/>
    </row>
    <row r="2604" spans="3:10" ht="15" customHeight="1" x14ac:dyDescent="0.3">
      <c r="C2604" s="10"/>
      <c r="J2604" s="11"/>
    </row>
    <row r="2605" spans="3:10" ht="15" customHeight="1" x14ac:dyDescent="0.3">
      <c r="C2605" s="10"/>
      <c r="J2605" s="11"/>
    </row>
    <row r="2606" spans="3:10" ht="15" customHeight="1" x14ac:dyDescent="0.3">
      <c r="C2606" s="10"/>
      <c r="J2606" s="11"/>
    </row>
    <row r="2607" spans="3:10" ht="15" customHeight="1" x14ac:dyDescent="0.3">
      <c r="C2607" s="10"/>
      <c r="J2607" s="11"/>
    </row>
    <row r="2608" spans="3:10" ht="15" customHeight="1" x14ac:dyDescent="0.3">
      <c r="C2608" s="10"/>
      <c r="J2608" s="11"/>
    </row>
    <row r="2609" spans="3:10" ht="15" customHeight="1" x14ac:dyDescent="0.3">
      <c r="C2609" s="10"/>
      <c r="J2609" s="11"/>
    </row>
    <row r="2610" spans="3:10" ht="15" customHeight="1" x14ac:dyDescent="0.3">
      <c r="C2610" s="10"/>
      <c r="J2610" s="11"/>
    </row>
    <row r="2611" spans="3:10" ht="15" customHeight="1" x14ac:dyDescent="0.3">
      <c r="C2611" s="10"/>
      <c r="J2611" s="11"/>
    </row>
    <row r="2612" spans="3:10" ht="15" customHeight="1" x14ac:dyDescent="0.3">
      <c r="C2612" s="10"/>
      <c r="J2612" s="11"/>
    </row>
    <row r="2613" spans="3:10" ht="15" customHeight="1" x14ac:dyDescent="0.3">
      <c r="C2613" s="10"/>
      <c r="J2613" s="11"/>
    </row>
    <row r="2614" spans="3:10" ht="15" customHeight="1" x14ac:dyDescent="0.3">
      <c r="C2614" s="10"/>
      <c r="J2614" s="11"/>
    </row>
    <row r="2615" spans="3:10" ht="15" customHeight="1" x14ac:dyDescent="0.3">
      <c r="C2615" s="10"/>
      <c r="J2615" s="11"/>
    </row>
    <row r="2616" spans="3:10" ht="15" customHeight="1" x14ac:dyDescent="0.3">
      <c r="C2616" s="10"/>
      <c r="J2616" s="11"/>
    </row>
    <row r="2617" spans="3:10" ht="15" customHeight="1" x14ac:dyDescent="0.3">
      <c r="C2617" s="10"/>
      <c r="J2617" s="11"/>
    </row>
    <row r="2618" spans="3:10" ht="15" customHeight="1" x14ac:dyDescent="0.3">
      <c r="C2618" s="10"/>
      <c r="J2618" s="11"/>
    </row>
    <row r="2619" spans="3:10" ht="15" customHeight="1" x14ac:dyDescent="0.3">
      <c r="C2619" s="10"/>
      <c r="J2619" s="11"/>
    </row>
    <row r="2620" spans="3:10" ht="15" customHeight="1" x14ac:dyDescent="0.3">
      <c r="C2620" s="10"/>
      <c r="J2620" s="11"/>
    </row>
    <row r="2621" spans="3:10" ht="15" customHeight="1" x14ac:dyDescent="0.3">
      <c r="C2621" s="10"/>
      <c r="J2621" s="11"/>
    </row>
    <row r="2622" spans="3:10" ht="15" customHeight="1" x14ac:dyDescent="0.3">
      <c r="C2622" s="10"/>
      <c r="J2622" s="11"/>
    </row>
    <row r="2623" spans="3:10" ht="15" customHeight="1" x14ac:dyDescent="0.3">
      <c r="C2623" s="10"/>
      <c r="J2623" s="11"/>
    </row>
    <row r="2624" spans="3:10" ht="15" customHeight="1" x14ac:dyDescent="0.3">
      <c r="C2624" s="10"/>
      <c r="J2624" s="11"/>
    </row>
    <row r="2625" spans="3:10" ht="15" customHeight="1" x14ac:dyDescent="0.3">
      <c r="C2625" s="10"/>
      <c r="J2625" s="11"/>
    </row>
    <row r="2626" spans="3:10" ht="15" customHeight="1" x14ac:dyDescent="0.3">
      <c r="C2626" s="10"/>
      <c r="J2626" s="11"/>
    </row>
    <row r="2627" spans="3:10" ht="15" customHeight="1" x14ac:dyDescent="0.3">
      <c r="C2627" s="10"/>
      <c r="J2627" s="11"/>
    </row>
    <row r="2628" spans="3:10" ht="15" customHeight="1" x14ac:dyDescent="0.3">
      <c r="C2628" s="10"/>
      <c r="J2628" s="11"/>
    </row>
    <row r="2629" spans="3:10" ht="15" customHeight="1" x14ac:dyDescent="0.3">
      <c r="C2629" s="10"/>
      <c r="J2629" s="11"/>
    </row>
    <row r="2630" spans="3:10" ht="15" customHeight="1" x14ac:dyDescent="0.3">
      <c r="C2630" s="10"/>
      <c r="J2630" s="11"/>
    </row>
    <row r="2631" spans="3:10" ht="15" customHeight="1" x14ac:dyDescent="0.3">
      <c r="C2631" s="10"/>
      <c r="J2631" s="11"/>
    </row>
    <row r="2632" spans="3:10" ht="15" customHeight="1" x14ac:dyDescent="0.3">
      <c r="C2632" s="10"/>
      <c r="J2632" s="11"/>
    </row>
    <row r="2633" spans="3:10" ht="15" customHeight="1" x14ac:dyDescent="0.3">
      <c r="C2633" s="10"/>
      <c r="J2633" s="11"/>
    </row>
    <row r="2634" spans="3:10" ht="15" customHeight="1" x14ac:dyDescent="0.3">
      <c r="C2634" s="10"/>
      <c r="J2634" s="11"/>
    </row>
    <row r="2635" spans="3:10" ht="15" customHeight="1" x14ac:dyDescent="0.3">
      <c r="C2635" s="10"/>
      <c r="J2635" s="11"/>
    </row>
    <row r="2636" spans="3:10" ht="15" customHeight="1" x14ac:dyDescent="0.3">
      <c r="C2636" s="10"/>
      <c r="J2636" s="11"/>
    </row>
    <row r="2637" spans="3:10" ht="15" customHeight="1" x14ac:dyDescent="0.3">
      <c r="C2637" s="10"/>
      <c r="J2637" s="11"/>
    </row>
    <row r="2638" spans="3:10" ht="15" customHeight="1" x14ac:dyDescent="0.3">
      <c r="C2638" s="10"/>
      <c r="J2638" s="11"/>
    </row>
    <row r="2639" spans="3:10" ht="15" customHeight="1" x14ac:dyDescent="0.3">
      <c r="C2639" s="10"/>
      <c r="J2639" s="11"/>
    </row>
    <row r="2640" spans="3:10" ht="15" customHeight="1" x14ac:dyDescent="0.3">
      <c r="C2640" s="10"/>
      <c r="J2640" s="11"/>
    </row>
    <row r="2641" spans="3:10" ht="15" customHeight="1" x14ac:dyDescent="0.3">
      <c r="C2641" s="10"/>
      <c r="J2641" s="11"/>
    </row>
    <row r="2642" spans="3:10" ht="15" customHeight="1" x14ac:dyDescent="0.3">
      <c r="C2642" s="10"/>
      <c r="J2642" s="11"/>
    </row>
    <row r="2643" spans="3:10" ht="15" customHeight="1" x14ac:dyDescent="0.3">
      <c r="C2643" s="10"/>
      <c r="J2643" s="11"/>
    </row>
    <row r="2644" spans="3:10" ht="15" customHeight="1" x14ac:dyDescent="0.3">
      <c r="C2644" s="10"/>
      <c r="J2644" s="11"/>
    </row>
    <row r="2645" spans="3:10" ht="15" customHeight="1" x14ac:dyDescent="0.3">
      <c r="C2645" s="10"/>
      <c r="J2645" s="11"/>
    </row>
    <row r="2646" spans="3:10" ht="15" customHeight="1" x14ac:dyDescent="0.3">
      <c r="C2646" s="10"/>
      <c r="J2646" s="11"/>
    </row>
    <row r="2647" spans="3:10" ht="15" customHeight="1" x14ac:dyDescent="0.3">
      <c r="C2647" s="10"/>
      <c r="J2647" s="11"/>
    </row>
    <row r="2648" spans="3:10" ht="15" customHeight="1" x14ac:dyDescent="0.3">
      <c r="C2648" s="10"/>
      <c r="J2648" s="11"/>
    </row>
    <row r="2649" spans="3:10" ht="15" customHeight="1" x14ac:dyDescent="0.3">
      <c r="C2649" s="10"/>
      <c r="J2649" s="11"/>
    </row>
    <row r="2650" spans="3:10" ht="15" customHeight="1" x14ac:dyDescent="0.3">
      <c r="C2650" s="10"/>
      <c r="J2650" s="11"/>
    </row>
    <row r="2651" spans="3:10" ht="15" customHeight="1" x14ac:dyDescent="0.3">
      <c r="C2651" s="10"/>
      <c r="J2651" s="11"/>
    </row>
    <row r="2652" spans="3:10" ht="15" customHeight="1" x14ac:dyDescent="0.3">
      <c r="C2652" s="10"/>
      <c r="J2652" s="11"/>
    </row>
    <row r="2653" spans="3:10" ht="15" customHeight="1" x14ac:dyDescent="0.3">
      <c r="C2653" s="10"/>
      <c r="J2653" s="11"/>
    </row>
    <row r="2654" spans="3:10" ht="15" customHeight="1" x14ac:dyDescent="0.3">
      <c r="C2654" s="10"/>
      <c r="J2654" s="11"/>
    </row>
    <row r="2655" spans="3:10" ht="15" customHeight="1" x14ac:dyDescent="0.3">
      <c r="C2655" s="10"/>
      <c r="J2655" s="11"/>
    </row>
    <row r="2656" spans="3:10" ht="15" customHeight="1" x14ac:dyDescent="0.3">
      <c r="C2656" s="10"/>
      <c r="J2656" s="11"/>
    </row>
    <row r="2657" spans="3:10" ht="15" customHeight="1" x14ac:dyDescent="0.3">
      <c r="C2657" s="10"/>
      <c r="J2657" s="11"/>
    </row>
    <row r="2658" spans="3:10" ht="15" customHeight="1" x14ac:dyDescent="0.3">
      <c r="C2658" s="10"/>
      <c r="J2658" s="11"/>
    </row>
    <row r="2659" spans="3:10" ht="15" customHeight="1" x14ac:dyDescent="0.3">
      <c r="C2659" s="10"/>
      <c r="J2659" s="11"/>
    </row>
    <row r="2660" spans="3:10" ht="15" customHeight="1" x14ac:dyDescent="0.3">
      <c r="C2660" s="10"/>
      <c r="J2660" s="11"/>
    </row>
    <row r="2661" spans="3:10" ht="15" customHeight="1" x14ac:dyDescent="0.3">
      <c r="C2661" s="10"/>
      <c r="J2661" s="11"/>
    </row>
    <row r="2662" spans="3:10" ht="15" customHeight="1" x14ac:dyDescent="0.3">
      <c r="C2662" s="10"/>
      <c r="J2662" s="11"/>
    </row>
    <row r="2663" spans="3:10" ht="15" customHeight="1" x14ac:dyDescent="0.3">
      <c r="C2663" s="10"/>
      <c r="J2663" s="11"/>
    </row>
    <row r="2664" spans="3:10" ht="15" customHeight="1" x14ac:dyDescent="0.3">
      <c r="C2664" s="10"/>
      <c r="J2664" s="11"/>
    </row>
    <row r="2665" spans="3:10" ht="15" customHeight="1" x14ac:dyDescent="0.3">
      <c r="C2665" s="10"/>
      <c r="J2665" s="11"/>
    </row>
    <row r="2666" spans="3:10" ht="15" customHeight="1" x14ac:dyDescent="0.3">
      <c r="C2666" s="10"/>
      <c r="J2666" s="11"/>
    </row>
    <row r="2667" spans="3:10" ht="15" customHeight="1" x14ac:dyDescent="0.3">
      <c r="C2667" s="10"/>
      <c r="J2667" s="11"/>
    </row>
    <row r="2668" spans="3:10" ht="15" customHeight="1" x14ac:dyDescent="0.3">
      <c r="C2668" s="10"/>
      <c r="J2668" s="11"/>
    </row>
    <row r="2669" spans="3:10" ht="15" customHeight="1" x14ac:dyDescent="0.3">
      <c r="C2669" s="10"/>
      <c r="J2669" s="11"/>
    </row>
    <row r="2670" spans="3:10" ht="15" customHeight="1" x14ac:dyDescent="0.3">
      <c r="C2670" s="10"/>
      <c r="J2670" s="11"/>
    </row>
    <row r="2671" spans="3:10" ht="15" customHeight="1" x14ac:dyDescent="0.3">
      <c r="C2671" s="10"/>
      <c r="J2671" s="11"/>
    </row>
    <row r="2672" spans="3:10" ht="15" customHeight="1" x14ac:dyDescent="0.3">
      <c r="C2672" s="10"/>
      <c r="J2672" s="11"/>
    </row>
    <row r="2673" spans="3:10" ht="15" customHeight="1" x14ac:dyDescent="0.3">
      <c r="C2673" s="10"/>
      <c r="J2673" s="11"/>
    </row>
    <row r="2674" spans="3:10" ht="15" customHeight="1" x14ac:dyDescent="0.3">
      <c r="C2674" s="10"/>
      <c r="J2674" s="11"/>
    </row>
    <row r="2675" spans="3:10" ht="15" customHeight="1" x14ac:dyDescent="0.3">
      <c r="C2675" s="10"/>
      <c r="J2675" s="11"/>
    </row>
    <row r="2676" spans="3:10" ht="15" customHeight="1" x14ac:dyDescent="0.3">
      <c r="C2676" s="10"/>
      <c r="J2676" s="11"/>
    </row>
    <row r="2677" spans="3:10" ht="15" customHeight="1" x14ac:dyDescent="0.3">
      <c r="C2677" s="10"/>
      <c r="J2677" s="11"/>
    </row>
    <row r="2678" spans="3:10" ht="15" customHeight="1" x14ac:dyDescent="0.3">
      <c r="C2678" s="10"/>
      <c r="J2678" s="11"/>
    </row>
    <row r="2679" spans="3:10" ht="15" customHeight="1" x14ac:dyDescent="0.3">
      <c r="C2679" s="10"/>
      <c r="J2679" s="11"/>
    </row>
    <row r="2680" spans="3:10" ht="15" customHeight="1" x14ac:dyDescent="0.3">
      <c r="C2680" s="10"/>
      <c r="J2680" s="11"/>
    </row>
    <row r="2681" spans="3:10" ht="15" customHeight="1" x14ac:dyDescent="0.3">
      <c r="C2681" s="10"/>
      <c r="J2681" s="11"/>
    </row>
    <row r="2682" spans="3:10" ht="15" customHeight="1" x14ac:dyDescent="0.3">
      <c r="C2682" s="10"/>
      <c r="J2682" s="11"/>
    </row>
    <row r="2683" spans="3:10" ht="15" customHeight="1" x14ac:dyDescent="0.3">
      <c r="C2683" s="10"/>
      <c r="J2683" s="11"/>
    </row>
    <row r="2684" spans="3:10" ht="15" customHeight="1" x14ac:dyDescent="0.3">
      <c r="C2684" s="10"/>
      <c r="J2684" s="11"/>
    </row>
    <row r="2685" spans="3:10" ht="15" customHeight="1" x14ac:dyDescent="0.3">
      <c r="C2685" s="10"/>
      <c r="J2685" s="11"/>
    </row>
    <row r="2686" spans="3:10" ht="15" customHeight="1" x14ac:dyDescent="0.3">
      <c r="C2686" s="10"/>
      <c r="J2686" s="11"/>
    </row>
    <row r="2687" spans="3:10" ht="15" customHeight="1" x14ac:dyDescent="0.3">
      <c r="C2687" s="10"/>
      <c r="J2687" s="11"/>
    </row>
    <row r="2688" spans="3:10" ht="15" customHeight="1" x14ac:dyDescent="0.3">
      <c r="C2688" s="10"/>
      <c r="J2688" s="11"/>
    </row>
    <row r="2689" spans="3:10" ht="15" customHeight="1" x14ac:dyDescent="0.3">
      <c r="C2689" s="10"/>
      <c r="J2689" s="11"/>
    </row>
    <row r="2690" spans="3:10" ht="15" customHeight="1" x14ac:dyDescent="0.3">
      <c r="C2690" s="10"/>
      <c r="J2690" s="11"/>
    </row>
    <row r="2691" spans="3:10" ht="15" customHeight="1" x14ac:dyDescent="0.3">
      <c r="C2691" s="10"/>
      <c r="J2691" s="11"/>
    </row>
    <row r="2692" spans="3:10" ht="15" customHeight="1" x14ac:dyDescent="0.3">
      <c r="C2692" s="10"/>
      <c r="J2692" s="11"/>
    </row>
    <row r="2693" spans="3:10" ht="15" customHeight="1" x14ac:dyDescent="0.3">
      <c r="C2693" s="10"/>
      <c r="J2693" s="11"/>
    </row>
    <row r="2694" spans="3:10" ht="15" customHeight="1" x14ac:dyDescent="0.3">
      <c r="C2694" s="10"/>
      <c r="J2694" s="11"/>
    </row>
    <row r="2695" spans="3:10" ht="15" customHeight="1" x14ac:dyDescent="0.3">
      <c r="C2695" s="10"/>
      <c r="J2695" s="11"/>
    </row>
    <row r="2696" spans="3:10" ht="15" customHeight="1" x14ac:dyDescent="0.3">
      <c r="C2696" s="10"/>
      <c r="J2696" s="11"/>
    </row>
    <row r="2697" spans="3:10" ht="15" customHeight="1" x14ac:dyDescent="0.3">
      <c r="C2697" s="10"/>
      <c r="J2697" s="11"/>
    </row>
    <row r="2698" spans="3:10" ht="15" customHeight="1" x14ac:dyDescent="0.3">
      <c r="C2698" s="10"/>
      <c r="J2698" s="11"/>
    </row>
    <row r="2699" spans="3:10" ht="15" customHeight="1" x14ac:dyDescent="0.3">
      <c r="C2699" s="10"/>
      <c r="J2699" s="11"/>
    </row>
    <row r="2700" spans="3:10" ht="15" customHeight="1" x14ac:dyDescent="0.3">
      <c r="C2700" s="10"/>
      <c r="J2700" s="11"/>
    </row>
    <row r="2701" spans="3:10" ht="15" customHeight="1" x14ac:dyDescent="0.3">
      <c r="C2701" s="10"/>
      <c r="J2701" s="11"/>
    </row>
    <row r="2702" spans="3:10" ht="15" customHeight="1" x14ac:dyDescent="0.3">
      <c r="C2702" s="10"/>
      <c r="J2702" s="11"/>
    </row>
    <row r="2703" spans="3:10" ht="15" customHeight="1" x14ac:dyDescent="0.3">
      <c r="C2703" s="10"/>
      <c r="J2703" s="11"/>
    </row>
    <row r="2704" spans="3:10" ht="15" customHeight="1" x14ac:dyDescent="0.3">
      <c r="C2704" s="10"/>
      <c r="J2704" s="11"/>
    </row>
    <row r="2705" spans="3:10" ht="15" customHeight="1" x14ac:dyDescent="0.3">
      <c r="C2705" s="10"/>
      <c r="J2705" s="11"/>
    </row>
    <row r="2706" spans="3:10" ht="15" customHeight="1" x14ac:dyDescent="0.3">
      <c r="C2706" s="10"/>
      <c r="J2706" s="11"/>
    </row>
    <row r="2707" spans="3:10" ht="15" customHeight="1" x14ac:dyDescent="0.3">
      <c r="C2707" s="10"/>
      <c r="J2707" s="11"/>
    </row>
    <row r="2708" spans="3:10" ht="15" customHeight="1" x14ac:dyDescent="0.3">
      <c r="C2708" s="10"/>
      <c r="J2708" s="11"/>
    </row>
    <row r="2709" spans="3:10" ht="15" customHeight="1" x14ac:dyDescent="0.3">
      <c r="C2709" s="10"/>
      <c r="J2709" s="11"/>
    </row>
    <row r="2710" spans="3:10" ht="15" customHeight="1" x14ac:dyDescent="0.3">
      <c r="C2710" s="10"/>
      <c r="J2710" s="11"/>
    </row>
    <row r="2711" spans="3:10" ht="15" customHeight="1" x14ac:dyDescent="0.3">
      <c r="C2711" s="10"/>
      <c r="J2711" s="11"/>
    </row>
    <row r="2712" spans="3:10" ht="15" customHeight="1" x14ac:dyDescent="0.3">
      <c r="C2712" s="10"/>
      <c r="J2712" s="11"/>
    </row>
    <row r="2713" spans="3:10" ht="15" customHeight="1" x14ac:dyDescent="0.3">
      <c r="C2713" s="10"/>
      <c r="J2713" s="11"/>
    </row>
    <row r="2714" spans="3:10" ht="15" customHeight="1" x14ac:dyDescent="0.3">
      <c r="C2714" s="10"/>
      <c r="J2714" s="11"/>
    </row>
    <row r="2715" spans="3:10" ht="15" customHeight="1" x14ac:dyDescent="0.3">
      <c r="C2715" s="10"/>
      <c r="J2715" s="11"/>
    </row>
    <row r="2716" spans="3:10" ht="15" customHeight="1" x14ac:dyDescent="0.3">
      <c r="C2716" s="10"/>
      <c r="J2716" s="11"/>
    </row>
    <row r="2717" spans="3:10" ht="15" customHeight="1" x14ac:dyDescent="0.3">
      <c r="C2717" s="10"/>
      <c r="J2717" s="11"/>
    </row>
    <row r="2718" spans="3:10" ht="15" customHeight="1" x14ac:dyDescent="0.3">
      <c r="C2718" s="10"/>
      <c r="J2718" s="11"/>
    </row>
    <row r="2719" spans="3:10" ht="15" customHeight="1" x14ac:dyDescent="0.3">
      <c r="C2719" s="10"/>
      <c r="J2719" s="11"/>
    </row>
    <row r="2720" spans="3:10" ht="15" customHeight="1" x14ac:dyDescent="0.3">
      <c r="C2720" s="10"/>
      <c r="J2720" s="11"/>
    </row>
    <row r="2721" spans="3:10" ht="15" customHeight="1" x14ac:dyDescent="0.3">
      <c r="C2721" s="10"/>
      <c r="J2721" s="11"/>
    </row>
    <row r="2722" spans="3:10" ht="15" customHeight="1" x14ac:dyDescent="0.3">
      <c r="C2722" s="10"/>
      <c r="J2722" s="11"/>
    </row>
    <row r="2723" spans="3:10" ht="15" customHeight="1" x14ac:dyDescent="0.3">
      <c r="C2723" s="10"/>
      <c r="J2723" s="11"/>
    </row>
    <row r="2724" spans="3:10" ht="15" customHeight="1" x14ac:dyDescent="0.3">
      <c r="C2724" s="10"/>
      <c r="J2724" s="11"/>
    </row>
    <row r="2725" spans="3:10" ht="15" customHeight="1" x14ac:dyDescent="0.3">
      <c r="C2725" s="10"/>
      <c r="J2725" s="11"/>
    </row>
    <row r="2726" spans="3:10" ht="15" customHeight="1" x14ac:dyDescent="0.3">
      <c r="C2726" s="10"/>
      <c r="J2726" s="11"/>
    </row>
    <row r="2727" spans="3:10" ht="15" customHeight="1" x14ac:dyDescent="0.3">
      <c r="C2727" s="10"/>
      <c r="J2727" s="11"/>
    </row>
    <row r="2728" spans="3:10" ht="15" customHeight="1" x14ac:dyDescent="0.3">
      <c r="C2728" s="10"/>
      <c r="J2728" s="11"/>
    </row>
    <row r="2729" spans="3:10" ht="15" customHeight="1" x14ac:dyDescent="0.3">
      <c r="C2729" s="10"/>
      <c r="J2729" s="11"/>
    </row>
    <row r="2730" spans="3:10" ht="15" customHeight="1" x14ac:dyDescent="0.3">
      <c r="C2730" s="10"/>
      <c r="J2730" s="11"/>
    </row>
    <row r="2731" spans="3:10" ht="15" customHeight="1" x14ac:dyDescent="0.3">
      <c r="C2731" s="10"/>
      <c r="J2731" s="11"/>
    </row>
    <row r="2732" spans="3:10" ht="15" customHeight="1" x14ac:dyDescent="0.3">
      <c r="C2732" s="10"/>
      <c r="J2732" s="11"/>
    </row>
    <row r="2733" spans="3:10" ht="15" customHeight="1" x14ac:dyDescent="0.3">
      <c r="C2733" s="10"/>
      <c r="J2733" s="11"/>
    </row>
    <row r="2734" spans="3:10" ht="15" customHeight="1" x14ac:dyDescent="0.3">
      <c r="C2734" s="10"/>
      <c r="J2734" s="11"/>
    </row>
    <row r="2735" spans="3:10" ht="15" customHeight="1" x14ac:dyDescent="0.3">
      <c r="C2735" s="10"/>
      <c r="J2735" s="11"/>
    </row>
    <row r="2736" spans="3:10" ht="15" customHeight="1" x14ac:dyDescent="0.3">
      <c r="C2736" s="10"/>
      <c r="J2736" s="11"/>
    </row>
    <row r="2737" spans="3:10" ht="15" customHeight="1" x14ac:dyDescent="0.3">
      <c r="C2737" s="10"/>
      <c r="J2737" s="11"/>
    </row>
    <row r="2738" spans="3:10" ht="15" customHeight="1" x14ac:dyDescent="0.3">
      <c r="C2738" s="10"/>
      <c r="J2738" s="11"/>
    </row>
    <row r="2739" spans="3:10" ht="15" customHeight="1" x14ac:dyDescent="0.3">
      <c r="C2739" s="10"/>
      <c r="J2739" s="11"/>
    </row>
    <row r="2740" spans="3:10" ht="15" customHeight="1" x14ac:dyDescent="0.3">
      <c r="C2740" s="10"/>
      <c r="J2740" s="11"/>
    </row>
    <row r="2741" spans="3:10" ht="15" customHeight="1" x14ac:dyDescent="0.3">
      <c r="C2741" s="10"/>
      <c r="J2741" s="11"/>
    </row>
    <row r="2742" spans="3:10" ht="15" customHeight="1" x14ac:dyDescent="0.3">
      <c r="C2742" s="10"/>
      <c r="J2742" s="11"/>
    </row>
    <row r="2743" spans="3:10" ht="15" customHeight="1" x14ac:dyDescent="0.3">
      <c r="C2743" s="10"/>
      <c r="J2743" s="11"/>
    </row>
    <row r="2744" spans="3:10" ht="15" customHeight="1" x14ac:dyDescent="0.3">
      <c r="C2744" s="10"/>
      <c r="J2744" s="11"/>
    </row>
    <row r="2745" spans="3:10" ht="15" customHeight="1" x14ac:dyDescent="0.3">
      <c r="C2745" s="10"/>
      <c r="J2745" s="11"/>
    </row>
    <row r="2746" spans="3:10" ht="15" customHeight="1" x14ac:dyDescent="0.3">
      <c r="C2746" s="10"/>
      <c r="J2746" s="11"/>
    </row>
    <row r="2747" spans="3:10" ht="15" customHeight="1" x14ac:dyDescent="0.3">
      <c r="C2747" s="10"/>
      <c r="J2747" s="11"/>
    </row>
    <row r="2748" spans="3:10" ht="15" customHeight="1" x14ac:dyDescent="0.3">
      <c r="C2748" s="10"/>
      <c r="J2748" s="11"/>
    </row>
    <row r="2749" spans="3:10" ht="15" customHeight="1" x14ac:dyDescent="0.3">
      <c r="C2749" s="10"/>
      <c r="J2749" s="11"/>
    </row>
    <row r="2750" spans="3:10" ht="15" customHeight="1" x14ac:dyDescent="0.3">
      <c r="C2750" s="10"/>
      <c r="J2750" s="11"/>
    </row>
    <row r="2751" spans="3:10" ht="15" customHeight="1" x14ac:dyDescent="0.3">
      <c r="C2751" s="10"/>
      <c r="J2751" s="11"/>
    </row>
    <row r="2752" spans="3:10" ht="15" customHeight="1" x14ac:dyDescent="0.3">
      <c r="C2752" s="10"/>
      <c r="J2752" s="11"/>
    </row>
    <row r="2753" spans="3:10" ht="15" customHeight="1" x14ac:dyDescent="0.3">
      <c r="C2753" s="10"/>
      <c r="J2753" s="11"/>
    </row>
    <row r="2754" spans="3:10" ht="15" customHeight="1" x14ac:dyDescent="0.3">
      <c r="C2754" s="10"/>
      <c r="J2754" s="11"/>
    </row>
    <row r="2755" spans="3:10" ht="15" customHeight="1" x14ac:dyDescent="0.3">
      <c r="C2755" s="10"/>
      <c r="J2755" s="11"/>
    </row>
    <row r="2756" spans="3:10" ht="15" customHeight="1" x14ac:dyDescent="0.3">
      <c r="C2756" s="10"/>
      <c r="J2756" s="11"/>
    </row>
    <row r="2757" spans="3:10" ht="15" customHeight="1" x14ac:dyDescent="0.3">
      <c r="C2757" s="10"/>
      <c r="J2757" s="11"/>
    </row>
    <row r="2758" spans="3:10" ht="15" customHeight="1" x14ac:dyDescent="0.3">
      <c r="C2758" s="10"/>
      <c r="J2758" s="11"/>
    </row>
    <row r="2759" spans="3:10" ht="15" customHeight="1" x14ac:dyDescent="0.3">
      <c r="C2759" s="10"/>
      <c r="J2759" s="11"/>
    </row>
    <row r="2760" spans="3:10" ht="15" customHeight="1" x14ac:dyDescent="0.3">
      <c r="C2760" s="10"/>
      <c r="J2760" s="11"/>
    </row>
    <row r="2761" spans="3:10" ht="15" customHeight="1" x14ac:dyDescent="0.3">
      <c r="C2761" s="10"/>
      <c r="J2761" s="11"/>
    </row>
    <row r="2762" spans="3:10" ht="15" customHeight="1" x14ac:dyDescent="0.3">
      <c r="C2762" s="10"/>
      <c r="J2762" s="11"/>
    </row>
    <row r="2763" spans="3:10" ht="15" customHeight="1" x14ac:dyDescent="0.3">
      <c r="C2763" s="10"/>
      <c r="J2763" s="11"/>
    </row>
    <row r="2764" spans="3:10" ht="15" customHeight="1" x14ac:dyDescent="0.3">
      <c r="C2764" s="10"/>
      <c r="J2764" s="11"/>
    </row>
    <row r="2765" spans="3:10" ht="15" customHeight="1" x14ac:dyDescent="0.3">
      <c r="C2765" s="10"/>
      <c r="J2765" s="11"/>
    </row>
    <row r="2766" spans="3:10" ht="15" customHeight="1" x14ac:dyDescent="0.3">
      <c r="C2766" s="10"/>
      <c r="J2766" s="11"/>
    </row>
    <row r="2767" spans="3:10" ht="15" customHeight="1" x14ac:dyDescent="0.3">
      <c r="C2767" s="10"/>
      <c r="J2767" s="11"/>
    </row>
    <row r="2768" spans="3:10" ht="15" customHeight="1" x14ac:dyDescent="0.3">
      <c r="C2768" s="10"/>
      <c r="J2768" s="11"/>
    </row>
    <row r="2769" spans="3:10" ht="15" customHeight="1" x14ac:dyDescent="0.3">
      <c r="C2769" s="10"/>
      <c r="J2769" s="11"/>
    </row>
    <row r="2770" spans="3:10" ht="15" customHeight="1" x14ac:dyDescent="0.3">
      <c r="C2770" s="10"/>
      <c r="J2770" s="11"/>
    </row>
    <row r="2771" spans="3:10" ht="15" customHeight="1" x14ac:dyDescent="0.3">
      <c r="C2771" s="10"/>
      <c r="J2771" s="11"/>
    </row>
    <row r="2772" spans="3:10" ht="15" customHeight="1" x14ac:dyDescent="0.3">
      <c r="C2772" s="10"/>
      <c r="J2772" s="11"/>
    </row>
    <row r="2773" spans="3:10" ht="15" customHeight="1" x14ac:dyDescent="0.3">
      <c r="C2773" s="10"/>
      <c r="J2773" s="11"/>
    </row>
    <row r="2774" spans="3:10" ht="15" customHeight="1" x14ac:dyDescent="0.3">
      <c r="C2774" s="10"/>
      <c r="J2774" s="11"/>
    </row>
    <row r="2775" spans="3:10" ht="15" customHeight="1" x14ac:dyDescent="0.3">
      <c r="C2775" s="10"/>
      <c r="J2775" s="11"/>
    </row>
    <row r="2776" spans="3:10" ht="15" customHeight="1" x14ac:dyDescent="0.3">
      <c r="C2776" s="10"/>
      <c r="J2776" s="11"/>
    </row>
    <row r="2777" spans="3:10" ht="15" customHeight="1" x14ac:dyDescent="0.3">
      <c r="C2777" s="10"/>
      <c r="J2777" s="11"/>
    </row>
    <row r="2778" spans="3:10" ht="15" customHeight="1" x14ac:dyDescent="0.3">
      <c r="C2778" s="10"/>
      <c r="J2778" s="11"/>
    </row>
    <row r="2779" spans="3:10" ht="15" customHeight="1" x14ac:dyDescent="0.3">
      <c r="C2779" s="10"/>
      <c r="J2779" s="11"/>
    </row>
    <row r="2780" spans="3:10" ht="15" customHeight="1" x14ac:dyDescent="0.3">
      <c r="C2780" s="10"/>
      <c r="J2780" s="11"/>
    </row>
    <row r="2781" spans="3:10" ht="15" customHeight="1" x14ac:dyDescent="0.3">
      <c r="C2781" s="10"/>
      <c r="J2781" s="11"/>
    </row>
    <row r="2782" spans="3:10" ht="15" customHeight="1" x14ac:dyDescent="0.3">
      <c r="C2782" s="10"/>
      <c r="J2782" s="11"/>
    </row>
    <row r="2783" spans="3:10" ht="15" customHeight="1" x14ac:dyDescent="0.3">
      <c r="C2783" s="10"/>
      <c r="J2783" s="11"/>
    </row>
    <row r="2784" spans="3:10" ht="15" customHeight="1" x14ac:dyDescent="0.3">
      <c r="C2784" s="10"/>
      <c r="J2784" s="11"/>
    </row>
    <row r="2785" spans="3:10" ht="15" customHeight="1" x14ac:dyDescent="0.3">
      <c r="C2785" s="10"/>
      <c r="J2785" s="11"/>
    </row>
    <row r="2786" spans="3:10" ht="15" customHeight="1" x14ac:dyDescent="0.3">
      <c r="C2786" s="10"/>
      <c r="J2786" s="11"/>
    </row>
    <row r="2787" spans="3:10" ht="15" customHeight="1" x14ac:dyDescent="0.3">
      <c r="C2787" s="10"/>
      <c r="J2787" s="11"/>
    </row>
    <row r="2788" spans="3:10" ht="15" customHeight="1" x14ac:dyDescent="0.3">
      <c r="C2788" s="10"/>
      <c r="J2788" s="11"/>
    </row>
    <row r="2789" spans="3:10" ht="15" customHeight="1" x14ac:dyDescent="0.3">
      <c r="C2789" s="10"/>
      <c r="J2789" s="11"/>
    </row>
    <row r="2790" spans="3:10" ht="15" customHeight="1" x14ac:dyDescent="0.3">
      <c r="C2790" s="10"/>
      <c r="J2790" s="11"/>
    </row>
    <row r="2791" spans="3:10" ht="15" customHeight="1" x14ac:dyDescent="0.3">
      <c r="C2791" s="10"/>
      <c r="J2791" s="11"/>
    </row>
    <row r="2792" spans="3:10" ht="15" customHeight="1" x14ac:dyDescent="0.3">
      <c r="C2792" s="10"/>
      <c r="J2792" s="11"/>
    </row>
    <row r="2793" spans="3:10" ht="15" customHeight="1" x14ac:dyDescent="0.3">
      <c r="C2793" s="10"/>
      <c r="J2793" s="11"/>
    </row>
    <row r="2794" spans="3:10" ht="15" customHeight="1" x14ac:dyDescent="0.3">
      <c r="C2794" s="10"/>
      <c r="J2794" s="11"/>
    </row>
    <row r="2795" spans="3:10" ht="15" customHeight="1" x14ac:dyDescent="0.3">
      <c r="C2795" s="10"/>
      <c r="J2795" s="11"/>
    </row>
    <row r="2796" spans="3:10" ht="15" customHeight="1" x14ac:dyDescent="0.3">
      <c r="C2796" s="10"/>
      <c r="J2796" s="11"/>
    </row>
    <row r="2797" spans="3:10" ht="15" customHeight="1" x14ac:dyDescent="0.3">
      <c r="C2797" s="10"/>
      <c r="J2797" s="11"/>
    </row>
    <row r="2798" spans="3:10" ht="15" customHeight="1" x14ac:dyDescent="0.3">
      <c r="C2798" s="10"/>
      <c r="J2798" s="11"/>
    </row>
    <row r="2799" spans="3:10" ht="15" customHeight="1" x14ac:dyDescent="0.3">
      <c r="C2799" s="10"/>
      <c r="J2799" s="11"/>
    </row>
    <row r="2800" spans="3:10" ht="15" customHeight="1" x14ac:dyDescent="0.3">
      <c r="C2800" s="10"/>
      <c r="J2800" s="11"/>
    </row>
    <row r="2801" spans="3:10" ht="15" customHeight="1" x14ac:dyDescent="0.3">
      <c r="C2801" s="10"/>
      <c r="J2801" s="11"/>
    </row>
    <row r="2802" spans="3:10" ht="15" customHeight="1" x14ac:dyDescent="0.3">
      <c r="C2802" s="10"/>
      <c r="J2802" s="11"/>
    </row>
    <row r="2803" spans="3:10" ht="15" customHeight="1" x14ac:dyDescent="0.3">
      <c r="C2803" s="10"/>
      <c r="J2803" s="11"/>
    </row>
    <row r="2804" spans="3:10" ht="15" customHeight="1" x14ac:dyDescent="0.3">
      <c r="C2804" s="10"/>
      <c r="J2804" s="11"/>
    </row>
    <row r="2805" spans="3:10" ht="15" customHeight="1" x14ac:dyDescent="0.3">
      <c r="C2805" s="10"/>
      <c r="J2805" s="11"/>
    </row>
    <row r="2806" spans="3:10" ht="15" customHeight="1" x14ac:dyDescent="0.3">
      <c r="C2806" s="10"/>
      <c r="J2806" s="11"/>
    </row>
    <row r="2807" spans="3:10" ht="15" customHeight="1" x14ac:dyDescent="0.3">
      <c r="C2807" s="10"/>
      <c r="J2807" s="11"/>
    </row>
    <row r="2808" spans="3:10" ht="15" customHeight="1" x14ac:dyDescent="0.3">
      <c r="C2808" s="10"/>
      <c r="J2808" s="11"/>
    </row>
    <row r="2809" spans="3:10" ht="15" customHeight="1" x14ac:dyDescent="0.3">
      <c r="C2809" s="10"/>
      <c r="J2809" s="11"/>
    </row>
    <row r="2810" spans="3:10" ht="15" customHeight="1" x14ac:dyDescent="0.3">
      <c r="C2810" s="10"/>
      <c r="J2810" s="11"/>
    </row>
    <row r="2811" spans="3:10" ht="15" customHeight="1" x14ac:dyDescent="0.3">
      <c r="C2811" s="10"/>
      <c r="J2811" s="11"/>
    </row>
    <row r="2812" spans="3:10" ht="15" customHeight="1" x14ac:dyDescent="0.3">
      <c r="C2812" s="10"/>
      <c r="J2812" s="11"/>
    </row>
    <row r="2813" spans="3:10" ht="15" customHeight="1" x14ac:dyDescent="0.3">
      <c r="C2813" s="10"/>
      <c r="J2813" s="11"/>
    </row>
    <row r="2814" spans="3:10" ht="15" customHeight="1" x14ac:dyDescent="0.3">
      <c r="C2814" s="10"/>
      <c r="J2814" s="11"/>
    </row>
    <row r="2815" spans="3:10" ht="15" customHeight="1" x14ac:dyDescent="0.3">
      <c r="C2815" s="10"/>
      <c r="J2815" s="11"/>
    </row>
    <row r="2816" spans="3:10" ht="15" customHeight="1" x14ac:dyDescent="0.3">
      <c r="C2816" s="10"/>
      <c r="J2816" s="11"/>
    </row>
    <row r="2817" spans="3:10" ht="15" customHeight="1" x14ac:dyDescent="0.3">
      <c r="C2817" s="10"/>
      <c r="J2817" s="11"/>
    </row>
    <row r="2818" spans="3:10" ht="15" customHeight="1" x14ac:dyDescent="0.3">
      <c r="C2818" s="10"/>
      <c r="J2818" s="11"/>
    </row>
    <row r="2819" spans="3:10" ht="15" customHeight="1" x14ac:dyDescent="0.3">
      <c r="C2819" s="10"/>
      <c r="J2819" s="11"/>
    </row>
    <row r="2820" spans="3:10" ht="15" customHeight="1" x14ac:dyDescent="0.3">
      <c r="C2820" s="10"/>
      <c r="J2820" s="11"/>
    </row>
    <row r="2821" spans="3:10" ht="15" customHeight="1" x14ac:dyDescent="0.3">
      <c r="C2821" s="10"/>
      <c r="J2821" s="11"/>
    </row>
    <row r="2822" spans="3:10" ht="15" customHeight="1" x14ac:dyDescent="0.3">
      <c r="C2822" s="10"/>
      <c r="J2822" s="11"/>
    </row>
    <row r="2823" spans="3:10" ht="15" customHeight="1" x14ac:dyDescent="0.3">
      <c r="C2823" s="10"/>
      <c r="J2823" s="11"/>
    </row>
    <row r="2824" spans="3:10" ht="15" customHeight="1" x14ac:dyDescent="0.3">
      <c r="C2824" s="10"/>
      <c r="J2824" s="11"/>
    </row>
    <row r="2825" spans="3:10" ht="15" customHeight="1" x14ac:dyDescent="0.3">
      <c r="C2825" s="10"/>
      <c r="J2825" s="11"/>
    </row>
    <row r="2826" spans="3:10" ht="15" customHeight="1" x14ac:dyDescent="0.3">
      <c r="C2826" s="10"/>
      <c r="J2826" s="11"/>
    </row>
    <row r="2827" spans="3:10" ht="15" customHeight="1" x14ac:dyDescent="0.3">
      <c r="C2827" s="10"/>
      <c r="J2827" s="11"/>
    </row>
    <row r="2828" spans="3:10" ht="15" customHeight="1" x14ac:dyDescent="0.3">
      <c r="C2828" s="10"/>
      <c r="J2828" s="11"/>
    </row>
    <row r="2829" spans="3:10" ht="15" customHeight="1" x14ac:dyDescent="0.3">
      <c r="C2829" s="10"/>
      <c r="J2829" s="11"/>
    </row>
    <row r="2830" spans="3:10" ht="15" customHeight="1" x14ac:dyDescent="0.3">
      <c r="C2830" s="10"/>
      <c r="J2830" s="11"/>
    </row>
    <row r="2831" spans="3:10" ht="15" customHeight="1" x14ac:dyDescent="0.3">
      <c r="C2831" s="10"/>
      <c r="J2831" s="11"/>
    </row>
    <row r="2832" spans="3:10" ht="15" customHeight="1" x14ac:dyDescent="0.3">
      <c r="C2832" s="10"/>
      <c r="J2832" s="11"/>
    </row>
    <row r="2833" spans="3:10" ht="15" customHeight="1" x14ac:dyDescent="0.3">
      <c r="C2833" s="10"/>
      <c r="J2833" s="11"/>
    </row>
    <row r="2834" spans="3:10" ht="15" customHeight="1" x14ac:dyDescent="0.3">
      <c r="C2834" s="10"/>
      <c r="J2834" s="11"/>
    </row>
    <row r="2835" spans="3:10" ht="15" customHeight="1" x14ac:dyDescent="0.3">
      <c r="C2835" s="10"/>
      <c r="J2835" s="11"/>
    </row>
    <row r="2836" spans="3:10" ht="15" customHeight="1" x14ac:dyDescent="0.3">
      <c r="C2836" s="10"/>
      <c r="J2836" s="11"/>
    </row>
    <row r="2837" spans="3:10" ht="15" customHeight="1" x14ac:dyDescent="0.3">
      <c r="C2837" s="10"/>
      <c r="J2837" s="11"/>
    </row>
    <row r="2838" spans="3:10" ht="15" customHeight="1" x14ac:dyDescent="0.3">
      <c r="C2838" s="10"/>
      <c r="J2838" s="11"/>
    </row>
    <row r="2839" spans="3:10" ht="15" customHeight="1" x14ac:dyDescent="0.3">
      <c r="C2839" s="10"/>
      <c r="J2839" s="11"/>
    </row>
    <row r="2840" spans="3:10" ht="15" customHeight="1" x14ac:dyDescent="0.3">
      <c r="C2840" s="10"/>
      <c r="J2840" s="11"/>
    </row>
    <row r="2841" spans="3:10" ht="15" customHeight="1" x14ac:dyDescent="0.3">
      <c r="C2841" s="10"/>
      <c r="J2841" s="11"/>
    </row>
    <row r="2842" spans="3:10" ht="15" customHeight="1" x14ac:dyDescent="0.3">
      <c r="C2842" s="10"/>
      <c r="J2842" s="11"/>
    </row>
    <row r="2843" spans="3:10" ht="15" customHeight="1" x14ac:dyDescent="0.3">
      <c r="C2843" s="10"/>
      <c r="J2843" s="11"/>
    </row>
    <row r="2844" spans="3:10" ht="15" customHeight="1" x14ac:dyDescent="0.3">
      <c r="C2844" s="10"/>
      <c r="J2844" s="11"/>
    </row>
    <row r="2845" spans="3:10" ht="15" customHeight="1" x14ac:dyDescent="0.3">
      <c r="C2845" s="10"/>
      <c r="J2845" s="11"/>
    </row>
    <row r="2846" spans="3:10" ht="15" customHeight="1" x14ac:dyDescent="0.3">
      <c r="C2846" s="10"/>
      <c r="J2846" s="11"/>
    </row>
    <row r="2847" spans="3:10" ht="15" customHeight="1" x14ac:dyDescent="0.3">
      <c r="C2847" s="10"/>
      <c r="J2847" s="11"/>
    </row>
    <row r="2848" spans="3:10" ht="15" customHeight="1" x14ac:dyDescent="0.3">
      <c r="C2848" s="10"/>
      <c r="J2848" s="11"/>
    </row>
    <row r="2849" spans="3:10" ht="15" customHeight="1" x14ac:dyDescent="0.3">
      <c r="C2849" s="10"/>
      <c r="J2849" s="11"/>
    </row>
    <row r="2850" spans="3:10" ht="15" customHeight="1" x14ac:dyDescent="0.3">
      <c r="C2850" s="10"/>
      <c r="J2850" s="11"/>
    </row>
    <row r="2851" spans="3:10" ht="15" customHeight="1" x14ac:dyDescent="0.3">
      <c r="C2851" s="10"/>
      <c r="J2851" s="11"/>
    </row>
    <row r="2852" spans="3:10" ht="15" customHeight="1" x14ac:dyDescent="0.3">
      <c r="C2852" s="10"/>
      <c r="J2852" s="11"/>
    </row>
    <row r="2853" spans="3:10" ht="15" customHeight="1" x14ac:dyDescent="0.3">
      <c r="C2853" s="10"/>
      <c r="J2853" s="11"/>
    </row>
    <row r="2854" spans="3:10" ht="15" customHeight="1" x14ac:dyDescent="0.3">
      <c r="C2854" s="10"/>
      <c r="J2854" s="11"/>
    </row>
    <row r="2855" spans="3:10" ht="15" customHeight="1" x14ac:dyDescent="0.3">
      <c r="C2855" s="10"/>
      <c r="J2855" s="11"/>
    </row>
    <row r="2856" spans="3:10" ht="15" customHeight="1" x14ac:dyDescent="0.3">
      <c r="C2856" s="10"/>
      <c r="J2856" s="11"/>
    </row>
    <row r="2857" spans="3:10" ht="15" customHeight="1" x14ac:dyDescent="0.3">
      <c r="C2857" s="10"/>
      <c r="J2857" s="11"/>
    </row>
    <row r="2858" spans="3:10" ht="15" customHeight="1" x14ac:dyDescent="0.3">
      <c r="C2858" s="10"/>
      <c r="J2858" s="11"/>
    </row>
    <row r="2859" spans="3:10" ht="15" customHeight="1" x14ac:dyDescent="0.3">
      <c r="C2859" s="10"/>
      <c r="J2859" s="11"/>
    </row>
    <row r="2860" spans="3:10" ht="15" customHeight="1" x14ac:dyDescent="0.3">
      <c r="C2860" s="10"/>
      <c r="J2860" s="11"/>
    </row>
    <row r="2861" spans="3:10" ht="15" customHeight="1" x14ac:dyDescent="0.3">
      <c r="C2861" s="10"/>
      <c r="J2861" s="11"/>
    </row>
    <row r="2862" spans="3:10" ht="15" customHeight="1" x14ac:dyDescent="0.3">
      <c r="C2862" s="10"/>
      <c r="J2862" s="11"/>
    </row>
    <row r="2863" spans="3:10" ht="15" customHeight="1" x14ac:dyDescent="0.3">
      <c r="C2863" s="10"/>
      <c r="J2863" s="11"/>
    </row>
    <row r="2864" spans="3:10" ht="15" customHeight="1" x14ac:dyDescent="0.3">
      <c r="C2864" s="10"/>
      <c r="J2864" s="11"/>
    </row>
    <row r="2865" spans="3:10" ht="15" customHeight="1" x14ac:dyDescent="0.3">
      <c r="C2865" s="10"/>
      <c r="J2865" s="11"/>
    </row>
    <row r="2866" spans="3:10" ht="15" customHeight="1" x14ac:dyDescent="0.3">
      <c r="C2866" s="10"/>
      <c r="J2866" s="11"/>
    </row>
    <row r="2867" spans="3:10" ht="15" customHeight="1" x14ac:dyDescent="0.3">
      <c r="C2867" s="10"/>
      <c r="J2867" s="11"/>
    </row>
    <row r="2868" spans="3:10" ht="15" customHeight="1" x14ac:dyDescent="0.3">
      <c r="C2868" s="10"/>
      <c r="J2868" s="11"/>
    </row>
    <row r="2869" spans="3:10" ht="15" customHeight="1" x14ac:dyDescent="0.3">
      <c r="C2869" s="10"/>
      <c r="J2869" s="11"/>
    </row>
    <row r="2870" spans="3:10" ht="15" customHeight="1" x14ac:dyDescent="0.3">
      <c r="C2870" s="10"/>
      <c r="J2870" s="11"/>
    </row>
    <row r="2871" spans="3:10" ht="15" customHeight="1" x14ac:dyDescent="0.3">
      <c r="C2871" s="10"/>
      <c r="J2871" s="11"/>
    </row>
    <row r="2872" spans="3:10" ht="15" customHeight="1" x14ac:dyDescent="0.3">
      <c r="C2872" s="10"/>
      <c r="J2872" s="11"/>
    </row>
    <row r="2873" spans="3:10" ht="15" customHeight="1" x14ac:dyDescent="0.3">
      <c r="C2873" s="10"/>
      <c r="J2873" s="11"/>
    </row>
    <row r="2874" spans="3:10" ht="15" customHeight="1" x14ac:dyDescent="0.3">
      <c r="C2874" s="10"/>
      <c r="J2874" s="11"/>
    </row>
    <row r="2875" spans="3:10" ht="15" customHeight="1" x14ac:dyDescent="0.3">
      <c r="C2875" s="10"/>
      <c r="J2875" s="11"/>
    </row>
    <row r="2876" spans="3:10" ht="15" customHeight="1" x14ac:dyDescent="0.3">
      <c r="C2876" s="10"/>
      <c r="J2876" s="11"/>
    </row>
    <row r="2877" spans="3:10" ht="15" customHeight="1" x14ac:dyDescent="0.3">
      <c r="C2877" s="10"/>
      <c r="J2877" s="11"/>
    </row>
    <row r="2878" spans="3:10" ht="15" customHeight="1" x14ac:dyDescent="0.3">
      <c r="C2878" s="10"/>
      <c r="J2878" s="11"/>
    </row>
    <row r="2879" spans="3:10" ht="15" customHeight="1" x14ac:dyDescent="0.3">
      <c r="C2879" s="10"/>
      <c r="J2879" s="11"/>
    </row>
    <row r="2880" spans="3:10" ht="15" customHeight="1" x14ac:dyDescent="0.3">
      <c r="C2880" s="10"/>
      <c r="J2880" s="11"/>
    </row>
    <row r="2881" spans="3:10" ht="15" customHeight="1" x14ac:dyDescent="0.3">
      <c r="C2881" s="10"/>
      <c r="J2881" s="11"/>
    </row>
    <row r="2882" spans="3:10" ht="15" customHeight="1" x14ac:dyDescent="0.3">
      <c r="C2882" s="10"/>
      <c r="J2882" s="11"/>
    </row>
    <row r="2883" spans="3:10" ht="15" customHeight="1" x14ac:dyDescent="0.3">
      <c r="C2883" s="10"/>
      <c r="J2883" s="11"/>
    </row>
    <row r="2884" spans="3:10" ht="15" customHeight="1" x14ac:dyDescent="0.3">
      <c r="C2884" s="10"/>
      <c r="J2884" s="11"/>
    </row>
    <row r="2885" spans="3:10" ht="15" customHeight="1" x14ac:dyDescent="0.3">
      <c r="C2885" s="10"/>
      <c r="J2885" s="11"/>
    </row>
    <row r="2886" spans="3:10" ht="15" customHeight="1" x14ac:dyDescent="0.3">
      <c r="C2886" s="10"/>
      <c r="J2886" s="11"/>
    </row>
    <row r="2887" spans="3:10" ht="15" customHeight="1" x14ac:dyDescent="0.3">
      <c r="C2887" s="10"/>
      <c r="J2887" s="11"/>
    </row>
    <row r="2888" spans="3:10" ht="15" customHeight="1" x14ac:dyDescent="0.3">
      <c r="C2888" s="10"/>
      <c r="J2888" s="11"/>
    </row>
    <row r="2889" spans="3:10" ht="15" customHeight="1" x14ac:dyDescent="0.3">
      <c r="C2889" s="10"/>
      <c r="J2889" s="11"/>
    </row>
    <row r="2890" spans="3:10" ht="15" customHeight="1" x14ac:dyDescent="0.3">
      <c r="C2890" s="10"/>
      <c r="J2890" s="11"/>
    </row>
    <row r="2891" spans="3:10" ht="15" customHeight="1" x14ac:dyDescent="0.3">
      <c r="C2891" s="10"/>
      <c r="J2891" s="11"/>
    </row>
    <row r="2892" spans="3:10" ht="15" customHeight="1" x14ac:dyDescent="0.3">
      <c r="C2892" s="10"/>
      <c r="J2892" s="11"/>
    </row>
    <row r="2893" spans="3:10" ht="15" customHeight="1" x14ac:dyDescent="0.3">
      <c r="C2893" s="10"/>
      <c r="J2893" s="11"/>
    </row>
    <row r="2894" spans="3:10" ht="15" customHeight="1" x14ac:dyDescent="0.3">
      <c r="C2894" s="10"/>
      <c r="J2894" s="11"/>
    </row>
    <row r="2895" spans="3:10" ht="15" customHeight="1" x14ac:dyDescent="0.3">
      <c r="C2895" s="10"/>
      <c r="J2895" s="11"/>
    </row>
    <row r="2896" spans="3:10" ht="15" customHeight="1" x14ac:dyDescent="0.3">
      <c r="C2896" s="10"/>
      <c r="J2896" s="11"/>
    </row>
    <row r="2897" spans="3:10" ht="15" customHeight="1" x14ac:dyDescent="0.3">
      <c r="C2897" s="10"/>
      <c r="J2897" s="11"/>
    </row>
    <row r="2898" spans="3:10" ht="15" customHeight="1" x14ac:dyDescent="0.3">
      <c r="C2898" s="10"/>
      <c r="J2898" s="11"/>
    </row>
    <row r="2899" spans="3:10" ht="15" customHeight="1" x14ac:dyDescent="0.3">
      <c r="C2899" s="10"/>
      <c r="J2899" s="11"/>
    </row>
    <row r="2900" spans="3:10" ht="15" customHeight="1" x14ac:dyDescent="0.3">
      <c r="C2900" s="10"/>
      <c r="J2900" s="11"/>
    </row>
    <row r="2901" spans="3:10" ht="15" customHeight="1" x14ac:dyDescent="0.3">
      <c r="C2901" s="10"/>
      <c r="J2901" s="11"/>
    </row>
    <row r="2902" spans="3:10" ht="15" customHeight="1" x14ac:dyDescent="0.3">
      <c r="C2902" s="10"/>
      <c r="J2902" s="11"/>
    </row>
    <row r="2903" spans="3:10" ht="15" customHeight="1" x14ac:dyDescent="0.3">
      <c r="C2903" s="10"/>
      <c r="J2903" s="11"/>
    </row>
    <row r="2904" spans="3:10" ht="15" customHeight="1" x14ac:dyDescent="0.3">
      <c r="C2904" s="10"/>
      <c r="J2904" s="11"/>
    </row>
    <row r="2905" spans="3:10" ht="15" customHeight="1" x14ac:dyDescent="0.3">
      <c r="C2905" s="10"/>
      <c r="J2905" s="11"/>
    </row>
    <row r="2906" spans="3:10" ht="15" customHeight="1" x14ac:dyDescent="0.3">
      <c r="C2906" s="10"/>
      <c r="J2906" s="11"/>
    </row>
    <row r="2907" spans="3:10" ht="15" customHeight="1" x14ac:dyDescent="0.3">
      <c r="C2907" s="10"/>
      <c r="J2907" s="11"/>
    </row>
    <row r="2908" spans="3:10" ht="15" customHeight="1" x14ac:dyDescent="0.3">
      <c r="C2908" s="10"/>
      <c r="J2908" s="11"/>
    </row>
    <row r="2909" spans="3:10" ht="15" customHeight="1" x14ac:dyDescent="0.3">
      <c r="C2909" s="10"/>
      <c r="J2909" s="11"/>
    </row>
    <row r="2910" spans="3:10" ht="15" customHeight="1" x14ac:dyDescent="0.3">
      <c r="C2910" s="10"/>
      <c r="J2910" s="11"/>
    </row>
    <row r="2911" spans="3:10" ht="15" customHeight="1" x14ac:dyDescent="0.3">
      <c r="C2911" s="10"/>
      <c r="J2911" s="11"/>
    </row>
    <row r="2912" spans="3:10" ht="15" customHeight="1" x14ac:dyDescent="0.3">
      <c r="C2912" s="10"/>
      <c r="J2912" s="11"/>
    </row>
    <row r="2913" spans="3:10" ht="15" customHeight="1" x14ac:dyDescent="0.3">
      <c r="C2913" s="10"/>
      <c r="J2913" s="11"/>
    </row>
    <row r="2914" spans="3:10" ht="15" customHeight="1" x14ac:dyDescent="0.3">
      <c r="C2914" s="10"/>
      <c r="J2914" s="11"/>
    </row>
    <row r="2915" spans="3:10" ht="15" customHeight="1" x14ac:dyDescent="0.3">
      <c r="C2915" s="10"/>
      <c r="J2915" s="11"/>
    </row>
    <row r="2916" spans="3:10" ht="15" customHeight="1" x14ac:dyDescent="0.3">
      <c r="C2916" s="10"/>
      <c r="J2916" s="11"/>
    </row>
    <row r="2917" spans="3:10" ht="15" customHeight="1" x14ac:dyDescent="0.3">
      <c r="C2917" s="10"/>
      <c r="J2917" s="11"/>
    </row>
    <row r="2918" spans="3:10" ht="15" customHeight="1" x14ac:dyDescent="0.3">
      <c r="C2918" s="10"/>
      <c r="J2918" s="11"/>
    </row>
    <row r="2919" spans="3:10" ht="15" customHeight="1" x14ac:dyDescent="0.3">
      <c r="C2919" s="10"/>
      <c r="J2919" s="11"/>
    </row>
    <row r="2920" spans="3:10" ht="15" customHeight="1" x14ac:dyDescent="0.3">
      <c r="C2920" s="10"/>
      <c r="J2920" s="11"/>
    </row>
    <row r="2921" spans="3:10" ht="15" customHeight="1" x14ac:dyDescent="0.3">
      <c r="C2921" s="10"/>
      <c r="J2921" s="11"/>
    </row>
    <row r="2922" spans="3:10" ht="15" customHeight="1" x14ac:dyDescent="0.3">
      <c r="C2922" s="10"/>
      <c r="J2922" s="11"/>
    </row>
    <row r="2923" spans="3:10" ht="15" customHeight="1" x14ac:dyDescent="0.3">
      <c r="C2923" s="10"/>
      <c r="J2923" s="11"/>
    </row>
    <row r="2924" spans="3:10" ht="15" customHeight="1" x14ac:dyDescent="0.3">
      <c r="C2924" s="10"/>
      <c r="J2924" s="11"/>
    </row>
    <row r="2925" spans="3:10" ht="15" customHeight="1" x14ac:dyDescent="0.3">
      <c r="C2925" s="10"/>
      <c r="J2925" s="11"/>
    </row>
    <row r="2926" spans="3:10" ht="15" customHeight="1" x14ac:dyDescent="0.3">
      <c r="C2926" s="10"/>
      <c r="J2926" s="11"/>
    </row>
    <row r="2927" spans="3:10" ht="15" customHeight="1" x14ac:dyDescent="0.3">
      <c r="C2927" s="10"/>
      <c r="J2927" s="11"/>
    </row>
    <row r="2928" spans="3:10" ht="15" customHeight="1" x14ac:dyDescent="0.3">
      <c r="C2928" s="10"/>
      <c r="J2928" s="11"/>
    </row>
    <row r="2929" spans="3:10" ht="15" customHeight="1" x14ac:dyDescent="0.3">
      <c r="C2929" s="10"/>
      <c r="J2929" s="11"/>
    </row>
    <row r="2930" spans="3:10" ht="15" customHeight="1" x14ac:dyDescent="0.3">
      <c r="C2930" s="10"/>
      <c r="J2930" s="11"/>
    </row>
    <row r="2931" spans="3:10" ht="15" customHeight="1" x14ac:dyDescent="0.3">
      <c r="C2931" s="10"/>
      <c r="J2931" s="11"/>
    </row>
    <row r="2932" spans="3:10" ht="15" customHeight="1" x14ac:dyDescent="0.3">
      <c r="C2932" s="10"/>
      <c r="J2932" s="11"/>
    </row>
    <row r="2933" spans="3:10" ht="15" customHeight="1" x14ac:dyDescent="0.3">
      <c r="C2933" s="10"/>
      <c r="J2933" s="11"/>
    </row>
    <row r="2934" spans="3:10" ht="15" customHeight="1" x14ac:dyDescent="0.3">
      <c r="C2934" s="10"/>
      <c r="J2934" s="11"/>
    </row>
    <row r="2935" spans="3:10" ht="15" customHeight="1" x14ac:dyDescent="0.3">
      <c r="C2935" s="10"/>
      <c r="J2935" s="11"/>
    </row>
    <row r="2936" spans="3:10" ht="15" customHeight="1" x14ac:dyDescent="0.3">
      <c r="C2936" s="10"/>
      <c r="J2936" s="11"/>
    </row>
    <row r="2937" spans="3:10" ht="15" customHeight="1" x14ac:dyDescent="0.3">
      <c r="C2937" s="10"/>
      <c r="J2937" s="11"/>
    </row>
    <row r="2938" spans="3:10" ht="15" customHeight="1" x14ac:dyDescent="0.3">
      <c r="C2938" s="10"/>
      <c r="J2938" s="11"/>
    </row>
    <row r="2939" spans="3:10" ht="15" customHeight="1" x14ac:dyDescent="0.3">
      <c r="C2939" s="10"/>
      <c r="J2939" s="11"/>
    </row>
    <row r="2940" spans="3:10" ht="15" customHeight="1" x14ac:dyDescent="0.3">
      <c r="C2940" s="10"/>
      <c r="J2940" s="11"/>
    </row>
    <row r="2941" spans="3:10" ht="15" customHeight="1" x14ac:dyDescent="0.3">
      <c r="C2941" s="10"/>
      <c r="J2941" s="11"/>
    </row>
    <row r="2942" spans="3:10" ht="15" customHeight="1" x14ac:dyDescent="0.3">
      <c r="C2942" s="10"/>
      <c r="J2942" s="11"/>
    </row>
    <row r="2943" spans="3:10" ht="15" customHeight="1" x14ac:dyDescent="0.3">
      <c r="C2943" s="10"/>
      <c r="J2943" s="11"/>
    </row>
    <row r="2944" spans="3:10" ht="15" customHeight="1" x14ac:dyDescent="0.3">
      <c r="C2944" s="10"/>
      <c r="J2944" s="11"/>
    </row>
    <row r="2945" spans="3:10" ht="15" customHeight="1" x14ac:dyDescent="0.3">
      <c r="C2945" s="10"/>
      <c r="J2945" s="11"/>
    </row>
    <row r="2946" spans="3:10" ht="15" customHeight="1" x14ac:dyDescent="0.3">
      <c r="C2946" s="10"/>
      <c r="J2946" s="11"/>
    </row>
    <row r="2947" spans="3:10" ht="15" customHeight="1" x14ac:dyDescent="0.3">
      <c r="C2947" s="10"/>
      <c r="J2947" s="11"/>
    </row>
    <row r="2948" spans="3:10" ht="15" customHeight="1" x14ac:dyDescent="0.3">
      <c r="C2948" s="10"/>
      <c r="J2948" s="11"/>
    </row>
    <row r="2949" spans="3:10" ht="15" customHeight="1" x14ac:dyDescent="0.3">
      <c r="C2949" s="10"/>
      <c r="J2949" s="11"/>
    </row>
    <row r="2950" spans="3:10" ht="15" customHeight="1" x14ac:dyDescent="0.3">
      <c r="C2950" s="10"/>
      <c r="J2950" s="11"/>
    </row>
    <row r="2951" spans="3:10" ht="15" customHeight="1" x14ac:dyDescent="0.3">
      <c r="C2951" s="10"/>
      <c r="J2951" s="11"/>
    </row>
    <row r="2952" spans="3:10" ht="15" customHeight="1" x14ac:dyDescent="0.3">
      <c r="C2952" s="10"/>
      <c r="J2952" s="11"/>
    </row>
    <row r="2953" spans="3:10" ht="15" customHeight="1" x14ac:dyDescent="0.3">
      <c r="C2953" s="10"/>
      <c r="J2953" s="11"/>
    </row>
    <row r="2954" spans="3:10" ht="15" customHeight="1" x14ac:dyDescent="0.3">
      <c r="C2954" s="10"/>
      <c r="J2954" s="11"/>
    </row>
    <row r="2955" spans="3:10" ht="15" customHeight="1" x14ac:dyDescent="0.3">
      <c r="C2955" s="10"/>
      <c r="J2955" s="11"/>
    </row>
    <row r="2956" spans="3:10" ht="15" customHeight="1" x14ac:dyDescent="0.3">
      <c r="C2956" s="10"/>
      <c r="J2956" s="11"/>
    </row>
    <row r="2957" spans="3:10" ht="15" customHeight="1" x14ac:dyDescent="0.3">
      <c r="C2957" s="10"/>
      <c r="J2957" s="11"/>
    </row>
    <row r="2958" spans="3:10" ht="15" customHeight="1" x14ac:dyDescent="0.3">
      <c r="C2958" s="10"/>
      <c r="J2958" s="11"/>
    </row>
    <row r="2959" spans="3:10" ht="15" customHeight="1" x14ac:dyDescent="0.3">
      <c r="C2959" s="10"/>
      <c r="J2959" s="11"/>
    </row>
    <row r="2960" spans="3:10" ht="15" customHeight="1" x14ac:dyDescent="0.3">
      <c r="C2960" s="10"/>
      <c r="J2960" s="11"/>
    </row>
    <row r="2961" spans="3:10" ht="15" customHeight="1" x14ac:dyDescent="0.3">
      <c r="C2961" s="10"/>
      <c r="J2961" s="11"/>
    </row>
    <row r="2962" spans="3:10" ht="15" customHeight="1" x14ac:dyDescent="0.3">
      <c r="C2962" s="10"/>
      <c r="J2962" s="11"/>
    </row>
    <row r="2963" spans="3:10" ht="15" customHeight="1" x14ac:dyDescent="0.3">
      <c r="C2963" s="10"/>
      <c r="J2963" s="11"/>
    </row>
    <row r="2964" spans="3:10" ht="15" customHeight="1" x14ac:dyDescent="0.3">
      <c r="C2964" s="10"/>
      <c r="J2964" s="11"/>
    </row>
    <row r="2965" spans="3:10" ht="15" customHeight="1" x14ac:dyDescent="0.3">
      <c r="C2965" s="10"/>
      <c r="J2965" s="11"/>
    </row>
    <row r="2966" spans="3:10" ht="15" customHeight="1" x14ac:dyDescent="0.3">
      <c r="C2966" s="10"/>
      <c r="J2966" s="11"/>
    </row>
    <row r="2967" spans="3:10" ht="15" customHeight="1" x14ac:dyDescent="0.3">
      <c r="C2967" s="10"/>
      <c r="J2967" s="11"/>
    </row>
    <row r="2968" spans="3:10" ht="15" customHeight="1" x14ac:dyDescent="0.3">
      <c r="C2968" s="10"/>
      <c r="J2968" s="11"/>
    </row>
    <row r="2969" spans="3:10" ht="15" customHeight="1" x14ac:dyDescent="0.3">
      <c r="C2969" s="10"/>
      <c r="J2969" s="11"/>
    </row>
    <row r="2970" spans="3:10" ht="15" customHeight="1" x14ac:dyDescent="0.3">
      <c r="C2970" s="10"/>
      <c r="J2970" s="11"/>
    </row>
    <row r="2971" spans="3:10" ht="15" customHeight="1" x14ac:dyDescent="0.3">
      <c r="C2971" s="10"/>
      <c r="J2971" s="11"/>
    </row>
    <row r="2972" spans="3:10" ht="15" customHeight="1" x14ac:dyDescent="0.3">
      <c r="C2972" s="10"/>
      <c r="J2972" s="11"/>
    </row>
    <row r="2973" spans="3:10" ht="15" customHeight="1" x14ac:dyDescent="0.3">
      <c r="C2973" s="10"/>
      <c r="J2973" s="11"/>
    </row>
    <row r="2974" spans="3:10" ht="15" customHeight="1" x14ac:dyDescent="0.3">
      <c r="C2974" s="10"/>
      <c r="J2974" s="11"/>
    </row>
    <row r="2975" spans="3:10" ht="15" customHeight="1" x14ac:dyDescent="0.3">
      <c r="C2975" s="10"/>
      <c r="J2975" s="11"/>
    </row>
    <row r="2976" spans="3:10" ht="15" customHeight="1" x14ac:dyDescent="0.3">
      <c r="C2976" s="10"/>
      <c r="J2976" s="11"/>
    </row>
    <row r="2977" spans="3:10" ht="15" customHeight="1" x14ac:dyDescent="0.3">
      <c r="C2977" s="10"/>
      <c r="J2977" s="11"/>
    </row>
    <row r="2978" spans="3:10" ht="15" customHeight="1" x14ac:dyDescent="0.3">
      <c r="C2978" s="10"/>
      <c r="J2978" s="11"/>
    </row>
    <row r="2979" spans="3:10" ht="15" customHeight="1" x14ac:dyDescent="0.3">
      <c r="C2979" s="10"/>
      <c r="J2979" s="11"/>
    </row>
    <row r="2980" spans="3:10" ht="15" customHeight="1" x14ac:dyDescent="0.3">
      <c r="C2980" s="10"/>
      <c r="J2980" s="11"/>
    </row>
    <row r="2981" spans="3:10" ht="15" customHeight="1" x14ac:dyDescent="0.3">
      <c r="C2981" s="10"/>
      <c r="J2981" s="11"/>
    </row>
    <row r="2982" spans="3:10" ht="15" customHeight="1" x14ac:dyDescent="0.3">
      <c r="C2982" s="10"/>
      <c r="J2982" s="11"/>
    </row>
    <row r="2983" spans="3:10" ht="15" customHeight="1" x14ac:dyDescent="0.3">
      <c r="C2983" s="10"/>
      <c r="J2983" s="11"/>
    </row>
    <row r="2984" spans="3:10" ht="15" customHeight="1" x14ac:dyDescent="0.3">
      <c r="C2984" s="10"/>
      <c r="J2984" s="11"/>
    </row>
    <row r="2985" spans="3:10" ht="15" customHeight="1" x14ac:dyDescent="0.3">
      <c r="C2985" s="10"/>
      <c r="J2985" s="11"/>
    </row>
    <row r="2986" spans="3:10" ht="15" customHeight="1" x14ac:dyDescent="0.3">
      <c r="C2986" s="10"/>
      <c r="J2986" s="11"/>
    </row>
    <row r="2987" spans="3:10" ht="15" customHeight="1" x14ac:dyDescent="0.3">
      <c r="C2987" s="10"/>
      <c r="J2987" s="11"/>
    </row>
    <row r="2988" spans="3:10" ht="15" customHeight="1" x14ac:dyDescent="0.3">
      <c r="C2988" s="10"/>
      <c r="J2988" s="11"/>
    </row>
    <row r="2989" spans="3:10" ht="15" customHeight="1" x14ac:dyDescent="0.3">
      <c r="C2989" s="10"/>
      <c r="J2989" s="11"/>
    </row>
    <row r="2990" spans="3:10" ht="15" customHeight="1" x14ac:dyDescent="0.3">
      <c r="C2990" s="10"/>
      <c r="J2990" s="11"/>
    </row>
    <row r="2991" spans="3:10" ht="15" customHeight="1" x14ac:dyDescent="0.3">
      <c r="C2991" s="10"/>
      <c r="J2991" s="11"/>
    </row>
    <row r="2992" spans="3:10" ht="15" customHeight="1" x14ac:dyDescent="0.3">
      <c r="C2992" s="10"/>
      <c r="J2992" s="11"/>
    </row>
    <row r="2993" spans="3:10" ht="15" customHeight="1" x14ac:dyDescent="0.3">
      <c r="C2993" s="10"/>
      <c r="J2993" s="11"/>
    </row>
    <row r="2994" spans="3:10" ht="15" customHeight="1" x14ac:dyDescent="0.3">
      <c r="C2994" s="10"/>
      <c r="J2994" s="11"/>
    </row>
    <row r="2995" spans="3:10" ht="15" customHeight="1" x14ac:dyDescent="0.3">
      <c r="C2995" s="10"/>
      <c r="J2995" s="11"/>
    </row>
    <row r="2996" spans="3:10" ht="15" customHeight="1" x14ac:dyDescent="0.3">
      <c r="C2996" s="10"/>
      <c r="J2996" s="11"/>
    </row>
    <row r="2997" spans="3:10" ht="15" customHeight="1" x14ac:dyDescent="0.3">
      <c r="C2997" s="10"/>
      <c r="J2997" s="11"/>
    </row>
    <row r="2998" spans="3:10" ht="15" customHeight="1" x14ac:dyDescent="0.3">
      <c r="C2998" s="10"/>
      <c r="J2998" s="11"/>
    </row>
    <row r="2999" spans="3:10" ht="15" customHeight="1" x14ac:dyDescent="0.3">
      <c r="C2999" s="10"/>
      <c r="J2999" s="11"/>
    </row>
    <row r="3000" spans="3:10" ht="15" customHeight="1" x14ac:dyDescent="0.3">
      <c r="C3000" s="10"/>
      <c r="J3000" s="11"/>
    </row>
    <row r="3001" spans="3:10" ht="15" customHeight="1" x14ac:dyDescent="0.3">
      <c r="C3001" s="10"/>
      <c r="J3001" s="11"/>
    </row>
    <row r="3002" spans="3:10" ht="15" customHeight="1" x14ac:dyDescent="0.3">
      <c r="C3002" s="10"/>
      <c r="J3002" s="11"/>
    </row>
    <row r="3003" spans="3:10" ht="15" customHeight="1" x14ac:dyDescent="0.3">
      <c r="C3003" s="10"/>
      <c r="J3003" s="11"/>
    </row>
    <row r="3004" spans="3:10" ht="15" customHeight="1" x14ac:dyDescent="0.3">
      <c r="C3004" s="10"/>
      <c r="J3004" s="11"/>
    </row>
    <row r="3005" spans="3:10" ht="15" customHeight="1" x14ac:dyDescent="0.3">
      <c r="C3005" s="10"/>
      <c r="J3005" s="11"/>
    </row>
    <row r="3006" spans="3:10" ht="15" customHeight="1" x14ac:dyDescent="0.3">
      <c r="C3006" s="10"/>
      <c r="J3006" s="11"/>
    </row>
    <row r="3007" spans="3:10" ht="15" customHeight="1" x14ac:dyDescent="0.3">
      <c r="C3007" s="10"/>
      <c r="J3007" s="11"/>
    </row>
    <row r="3008" spans="3:10" ht="15" customHeight="1" x14ac:dyDescent="0.3">
      <c r="C3008" s="10"/>
      <c r="J3008" s="11"/>
    </row>
    <row r="3009" spans="3:10" ht="15" customHeight="1" x14ac:dyDescent="0.3">
      <c r="C3009" s="10"/>
      <c r="J3009" s="11"/>
    </row>
    <row r="3010" spans="3:10" ht="15" customHeight="1" x14ac:dyDescent="0.3">
      <c r="C3010" s="10"/>
      <c r="J3010" s="11"/>
    </row>
    <row r="3011" spans="3:10" ht="15" customHeight="1" x14ac:dyDescent="0.3">
      <c r="C3011" s="10"/>
      <c r="J3011" s="11"/>
    </row>
    <row r="3012" spans="3:10" ht="15" customHeight="1" x14ac:dyDescent="0.3">
      <c r="C3012" s="10"/>
      <c r="J3012" s="11"/>
    </row>
    <row r="3013" spans="3:10" ht="15" customHeight="1" x14ac:dyDescent="0.3">
      <c r="C3013" s="10"/>
      <c r="J3013" s="11"/>
    </row>
    <row r="3014" spans="3:10" ht="15" customHeight="1" x14ac:dyDescent="0.3">
      <c r="C3014" s="10"/>
      <c r="J3014" s="11"/>
    </row>
    <row r="3015" spans="3:10" ht="15" customHeight="1" x14ac:dyDescent="0.3">
      <c r="C3015" s="10"/>
      <c r="J3015" s="11"/>
    </row>
    <row r="3016" spans="3:10" ht="15" customHeight="1" x14ac:dyDescent="0.3">
      <c r="C3016" s="10"/>
      <c r="J3016" s="11"/>
    </row>
    <row r="3017" spans="3:10" ht="15" customHeight="1" x14ac:dyDescent="0.3">
      <c r="C3017" s="10"/>
      <c r="J3017" s="11"/>
    </row>
    <row r="3018" spans="3:10" ht="15" customHeight="1" x14ac:dyDescent="0.3">
      <c r="C3018" s="10"/>
      <c r="J3018" s="11"/>
    </row>
    <row r="3019" spans="3:10" ht="15" customHeight="1" x14ac:dyDescent="0.3">
      <c r="C3019" s="10"/>
      <c r="J3019" s="11"/>
    </row>
    <row r="3020" spans="3:10" ht="15" customHeight="1" x14ac:dyDescent="0.3">
      <c r="C3020" s="10"/>
      <c r="J3020" s="11"/>
    </row>
    <row r="3021" spans="3:10" ht="15" customHeight="1" x14ac:dyDescent="0.3">
      <c r="C3021" s="10"/>
      <c r="J3021" s="11"/>
    </row>
    <row r="3022" spans="3:10" ht="15" customHeight="1" x14ac:dyDescent="0.3">
      <c r="C3022" s="10"/>
      <c r="J3022" s="11"/>
    </row>
    <row r="3023" spans="3:10" ht="15" customHeight="1" x14ac:dyDescent="0.3">
      <c r="C3023" s="10"/>
      <c r="J3023" s="11"/>
    </row>
    <row r="3024" spans="3:10" ht="15" customHeight="1" x14ac:dyDescent="0.3">
      <c r="C3024" s="10"/>
      <c r="J3024" s="11"/>
    </row>
    <row r="3025" spans="3:10" ht="15" customHeight="1" x14ac:dyDescent="0.3">
      <c r="C3025" s="10"/>
      <c r="J3025" s="11"/>
    </row>
    <row r="3026" spans="3:10" ht="15" customHeight="1" x14ac:dyDescent="0.3">
      <c r="C3026" s="10"/>
      <c r="J3026" s="11"/>
    </row>
    <row r="3027" spans="3:10" ht="15" customHeight="1" x14ac:dyDescent="0.3">
      <c r="C3027" s="10"/>
      <c r="J3027" s="11"/>
    </row>
    <row r="3028" spans="3:10" ht="15" customHeight="1" x14ac:dyDescent="0.3">
      <c r="C3028" s="10"/>
      <c r="J3028" s="11"/>
    </row>
    <row r="3029" spans="3:10" ht="15" customHeight="1" x14ac:dyDescent="0.3">
      <c r="C3029" s="10"/>
      <c r="J3029" s="11"/>
    </row>
    <row r="3030" spans="3:10" ht="15" customHeight="1" x14ac:dyDescent="0.3">
      <c r="C3030" s="10"/>
      <c r="J3030" s="11"/>
    </row>
    <row r="3031" spans="3:10" ht="15" customHeight="1" x14ac:dyDescent="0.3">
      <c r="C3031" s="10"/>
      <c r="J3031" s="11"/>
    </row>
    <row r="3032" spans="3:10" ht="15" customHeight="1" x14ac:dyDescent="0.3">
      <c r="C3032" s="10"/>
      <c r="J3032" s="11"/>
    </row>
    <row r="3033" spans="3:10" ht="15" customHeight="1" x14ac:dyDescent="0.3">
      <c r="C3033" s="10"/>
      <c r="J3033" s="11"/>
    </row>
    <row r="3034" spans="3:10" ht="15" customHeight="1" x14ac:dyDescent="0.3">
      <c r="C3034" s="10"/>
      <c r="J3034" s="11"/>
    </row>
    <row r="3035" spans="3:10" ht="15" customHeight="1" x14ac:dyDescent="0.3">
      <c r="C3035" s="10"/>
      <c r="J3035" s="11"/>
    </row>
    <row r="3036" spans="3:10" ht="15" customHeight="1" x14ac:dyDescent="0.3">
      <c r="C3036" s="10"/>
      <c r="J3036" s="11"/>
    </row>
    <row r="3037" spans="3:10" ht="15" customHeight="1" x14ac:dyDescent="0.3">
      <c r="C3037" s="10"/>
      <c r="J3037" s="11"/>
    </row>
    <row r="3038" spans="3:10" ht="15" customHeight="1" x14ac:dyDescent="0.3">
      <c r="C3038" s="10"/>
      <c r="J3038" s="11"/>
    </row>
    <row r="3039" spans="3:10" ht="15" customHeight="1" x14ac:dyDescent="0.3">
      <c r="C3039" s="10"/>
      <c r="J3039" s="11"/>
    </row>
    <row r="3040" spans="3:10" ht="15" customHeight="1" x14ac:dyDescent="0.3">
      <c r="C3040" s="10"/>
      <c r="J3040" s="11"/>
    </row>
    <row r="3041" spans="3:10" ht="15" customHeight="1" x14ac:dyDescent="0.3">
      <c r="C3041" s="10"/>
      <c r="J3041" s="11"/>
    </row>
    <row r="3042" spans="3:10" ht="15" customHeight="1" x14ac:dyDescent="0.3">
      <c r="C3042" s="10"/>
      <c r="J3042" s="11"/>
    </row>
    <row r="3043" spans="3:10" ht="15" customHeight="1" x14ac:dyDescent="0.3">
      <c r="C3043" s="10"/>
      <c r="J3043" s="11"/>
    </row>
    <row r="3044" spans="3:10" ht="15" customHeight="1" x14ac:dyDescent="0.3">
      <c r="C3044" s="10"/>
      <c r="J3044" s="11"/>
    </row>
    <row r="3045" spans="3:10" ht="15" customHeight="1" x14ac:dyDescent="0.3">
      <c r="C3045" s="10"/>
      <c r="J3045" s="11"/>
    </row>
    <row r="3046" spans="3:10" ht="15" customHeight="1" x14ac:dyDescent="0.3">
      <c r="C3046" s="10"/>
      <c r="J3046" s="11"/>
    </row>
    <row r="3047" spans="3:10" ht="15" customHeight="1" x14ac:dyDescent="0.3">
      <c r="C3047" s="10"/>
      <c r="J3047" s="11"/>
    </row>
    <row r="3048" spans="3:10" ht="15" customHeight="1" x14ac:dyDescent="0.3">
      <c r="C3048" s="10"/>
      <c r="J3048" s="11"/>
    </row>
    <row r="3049" spans="3:10" ht="15" customHeight="1" x14ac:dyDescent="0.3">
      <c r="C3049" s="10"/>
      <c r="J3049" s="11"/>
    </row>
    <row r="3050" spans="3:10" ht="15" customHeight="1" x14ac:dyDescent="0.3">
      <c r="C3050" s="10"/>
      <c r="J3050" s="11"/>
    </row>
    <row r="3051" spans="3:10" ht="15" customHeight="1" x14ac:dyDescent="0.3">
      <c r="C3051" s="10"/>
      <c r="J3051" s="11"/>
    </row>
    <row r="3052" spans="3:10" ht="15" customHeight="1" x14ac:dyDescent="0.3">
      <c r="C3052" s="10"/>
      <c r="J3052" s="11"/>
    </row>
    <row r="3053" spans="3:10" ht="15" customHeight="1" x14ac:dyDescent="0.3">
      <c r="C3053" s="10"/>
      <c r="J3053" s="11"/>
    </row>
    <row r="3054" spans="3:10" ht="15" customHeight="1" x14ac:dyDescent="0.3">
      <c r="C3054" s="10"/>
      <c r="J3054" s="11"/>
    </row>
    <row r="3055" spans="3:10" ht="15" customHeight="1" x14ac:dyDescent="0.3">
      <c r="C3055" s="10"/>
      <c r="J3055" s="11"/>
    </row>
    <row r="3056" spans="3:10" ht="15" customHeight="1" x14ac:dyDescent="0.3">
      <c r="C3056" s="10"/>
      <c r="J3056" s="11"/>
    </row>
    <row r="3057" spans="3:10" ht="15" customHeight="1" x14ac:dyDescent="0.3">
      <c r="C3057" s="10"/>
      <c r="J3057" s="11"/>
    </row>
    <row r="3058" spans="3:10" ht="15" customHeight="1" x14ac:dyDescent="0.3">
      <c r="C3058" s="10"/>
      <c r="J3058" s="11"/>
    </row>
    <row r="3059" spans="3:10" ht="15" customHeight="1" x14ac:dyDescent="0.3">
      <c r="C3059" s="10"/>
      <c r="J3059" s="11"/>
    </row>
    <row r="3060" spans="3:10" ht="15" customHeight="1" x14ac:dyDescent="0.3">
      <c r="C3060" s="10"/>
      <c r="J3060" s="11"/>
    </row>
    <row r="3061" spans="3:10" ht="15" customHeight="1" x14ac:dyDescent="0.3">
      <c r="C3061" s="10"/>
      <c r="J3061" s="11"/>
    </row>
    <row r="3062" spans="3:10" ht="15" customHeight="1" x14ac:dyDescent="0.3">
      <c r="C3062" s="10"/>
      <c r="J3062" s="11"/>
    </row>
    <row r="3063" spans="3:10" ht="15" customHeight="1" x14ac:dyDescent="0.3">
      <c r="C3063" s="10"/>
      <c r="J3063" s="11"/>
    </row>
    <row r="3064" spans="3:10" ht="15" customHeight="1" x14ac:dyDescent="0.3">
      <c r="C3064" s="10"/>
      <c r="J3064" s="11"/>
    </row>
    <row r="3065" spans="3:10" ht="15" customHeight="1" x14ac:dyDescent="0.3">
      <c r="C3065" s="10"/>
      <c r="J3065" s="11"/>
    </row>
    <row r="3066" spans="3:10" ht="15" customHeight="1" x14ac:dyDescent="0.3">
      <c r="C3066" s="10"/>
      <c r="J3066" s="11"/>
    </row>
    <row r="3067" spans="3:10" ht="15" customHeight="1" x14ac:dyDescent="0.3">
      <c r="C3067" s="10"/>
      <c r="J3067" s="11"/>
    </row>
    <row r="3068" spans="3:10" ht="15" customHeight="1" x14ac:dyDescent="0.3">
      <c r="C3068" s="10"/>
      <c r="J3068" s="11"/>
    </row>
    <row r="3069" spans="3:10" ht="15" customHeight="1" x14ac:dyDescent="0.3">
      <c r="C3069" s="10"/>
      <c r="J3069" s="11"/>
    </row>
    <row r="3070" spans="3:10" ht="15" customHeight="1" x14ac:dyDescent="0.3">
      <c r="C3070" s="10"/>
      <c r="J3070" s="11"/>
    </row>
    <row r="3071" spans="3:10" ht="15" customHeight="1" x14ac:dyDescent="0.3">
      <c r="C3071" s="10"/>
      <c r="J3071" s="11"/>
    </row>
    <row r="3072" spans="3:10" ht="15" customHeight="1" x14ac:dyDescent="0.3">
      <c r="C3072" s="10"/>
      <c r="J3072" s="11"/>
    </row>
    <row r="3073" spans="3:10" ht="15" customHeight="1" x14ac:dyDescent="0.3">
      <c r="C3073" s="10"/>
      <c r="J3073" s="11"/>
    </row>
    <row r="3074" spans="3:10" ht="15" customHeight="1" x14ac:dyDescent="0.3">
      <c r="C3074" s="10"/>
      <c r="J3074" s="11"/>
    </row>
    <row r="3075" spans="3:10" ht="15" customHeight="1" x14ac:dyDescent="0.3">
      <c r="C3075" s="10"/>
      <c r="J3075" s="11"/>
    </row>
    <row r="3076" spans="3:10" ht="15" customHeight="1" x14ac:dyDescent="0.3">
      <c r="C3076" s="10"/>
      <c r="J3076" s="11"/>
    </row>
    <row r="3077" spans="3:10" ht="15" customHeight="1" x14ac:dyDescent="0.3">
      <c r="C3077" s="10"/>
      <c r="J3077" s="11"/>
    </row>
    <row r="3078" spans="3:10" ht="15" customHeight="1" x14ac:dyDescent="0.3">
      <c r="C3078" s="10"/>
      <c r="J3078" s="11"/>
    </row>
    <row r="3079" spans="3:10" ht="15" customHeight="1" x14ac:dyDescent="0.3">
      <c r="C3079" s="10"/>
      <c r="J3079" s="11"/>
    </row>
    <row r="3080" spans="3:10" ht="15" customHeight="1" x14ac:dyDescent="0.3">
      <c r="C3080" s="10"/>
      <c r="J3080" s="11"/>
    </row>
    <row r="3081" spans="3:10" ht="15" customHeight="1" x14ac:dyDescent="0.3">
      <c r="C3081" s="10"/>
      <c r="J3081" s="11"/>
    </row>
    <row r="3082" spans="3:10" ht="15" customHeight="1" x14ac:dyDescent="0.3">
      <c r="C3082" s="10"/>
      <c r="J3082" s="11"/>
    </row>
    <row r="3083" spans="3:10" ht="15" customHeight="1" x14ac:dyDescent="0.3">
      <c r="C3083" s="10"/>
      <c r="J3083" s="11"/>
    </row>
    <row r="3084" spans="3:10" ht="15" customHeight="1" x14ac:dyDescent="0.3">
      <c r="C3084" s="10"/>
      <c r="J3084" s="11"/>
    </row>
    <row r="3085" spans="3:10" ht="15" customHeight="1" x14ac:dyDescent="0.3">
      <c r="C3085" s="10"/>
      <c r="J3085" s="11"/>
    </row>
    <row r="3086" spans="3:10" ht="15" customHeight="1" x14ac:dyDescent="0.3">
      <c r="C3086" s="10"/>
      <c r="J3086" s="11"/>
    </row>
    <row r="3087" spans="3:10" ht="15" customHeight="1" x14ac:dyDescent="0.3">
      <c r="C3087" s="10"/>
      <c r="J3087" s="11"/>
    </row>
    <row r="3088" spans="3:10" ht="15" customHeight="1" x14ac:dyDescent="0.3">
      <c r="C3088" s="10"/>
      <c r="J3088" s="11"/>
    </row>
    <row r="3089" spans="3:10" ht="15" customHeight="1" x14ac:dyDescent="0.3">
      <c r="C3089" s="10"/>
      <c r="J3089" s="11"/>
    </row>
    <row r="3090" spans="3:10" ht="15" customHeight="1" x14ac:dyDescent="0.3">
      <c r="C3090" s="10"/>
      <c r="J3090" s="11"/>
    </row>
    <row r="3091" spans="3:10" ht="15" customHeight="1" x14ac:dyDescent="0.3">
      <c r="C3091" s="10"/>
      <c r="J3091" s="11"/>
    </row>
    <row r="3092" spans="3:10" ht="15" customHeight="1" x14ac:dyDescent="0.3">
      <c r="C3092" s="10"/>
      <c r="J3092" s="11"/>
    </row>
    <row r="3093" spans="3:10" ht="15" customHeight="1" x14ac:dyDescent="0.3">
      <c r="C3093" s="10"/>
      <c r="J3093" s="11"/>
    </row>
    <row r="3094" spans="3:10" ht="15" customHeight="1" x14ac:dyDescent="0.3">
      <c r="C3094" s="10"/>
      <c r="J3094" s="11"/>
    </row>
    <row r="3095" spans="3:10" ht="15" customHeight="1" x14ac:dyDescent="0.3">
      <c r="C3095" s="10"/>
      <c r="J3095" s="11"/>
    </row>
    <row r="3096" spans="3:10" ht="15" customHeight="1" x14ac:dyDescent="0.3">
      <c r="C3096" s="10"/>
      <c r="J3096" s="11"/>
    </row>
    <row r="3097" spans="3:10" ht="15" customHeight="1" x14ac:dyDescent="0.3">
      <c r="C3097" s="10"/>
      <c r="J3097" s="11"/>
    </row>
    <row r="3098" spans="3:10" ht="15" customHeight="1" x14ac:dyDescent="0.3">
      <c r="C3098" s="10"/>
      <c r="J3098" s="11"/>
    </row>
    <row r="3099" spans="3:10" ht="15" customHeight="1" x14ac:dyDescent="0.3">
      <c r="C3099" s="10"/>
      <c r="J3099" s="11"/>
    </row>
    <row r="3100" spans="3:10" ht="15" customHeight="1" x14ac:dyDescent="0.3">
      <c r="C3100" s="10"/>
      <c r="J3100" s="11"/>
    </row>
    <row r="3101" spans="3:10" ht="15" customHeight="1" x14ac:dyDescent="0.3">
      <c r="C3101" s="10"/>
      <c r="J3101" s="11"/>
    </row>
    <row r="3102" spans="3:10" ht="15" customHeight="1" x14ac:dyDescent="0.3">
      <c r="C3102" s="10"/>
      <c r="J3102" s="11"/>
    </row>
    <row r="3103" spans="3:10" ht="15" customHeight="1" x14ac:dyDescent="0.3">
      <c r="C3103" s="10"/>
      <c r="J3103" s="11"/>
    </row>
    <row r="3104" spans="3:10" ht="15" customHeight="1" x14ac:dyDescent="0.3">
      <c r="C3104" s="10"/>
      <c r="J3104" s="11"/>
    </row>
    <row r="3105" spans="3:10" ht="15" customHeight="1" x14ac:dyDescent="0.3">
      <c r="C3105" s="10"/>
      <c r="J3105" s="11"/>
    </row>
    <row r="3106" spans="3:10" ht="15" customHeight="1" x14ac:dyDescent="0.3">
      <c r="C3106" s="10"/>
      <c r="J3106" s="11"/>
    </row>
    <row r="3107" spans="3:10" ht="15" customHeight="1" x14ac:dyDescent="0.3">
      <c r="C3107" s="10"/>
      <c r="J3107" s="11"/>
    </row>
    <row r="3108" spans="3:10" ht="15" customHeight="1" x14ac:dyDescent="0.3">
      <c r="C3108" s="10"/>
      <c r="J3108" s="11"/>
    </row>
    <row r="3109" spans="3:10" ht="15" customHeight="1" x14ac:dyDescent="0.3">
      <c r="C3109" s="10"/>
      <c r="J3109" s="11"/>
    </row>
    <row r="3110" spans="3:10" ht="15" customHeight="1" x14ac:dyDescent="0.3">
      <c r="C3110" s="10"/>
      <c r="J3110" s="11"/>
    </row>
    <row r="3111" spans="3:10" ht="15" customHeight="1" x14ac:dyDescent="0.3">
      <c r="C3111" s="10"/>
      <c r="J3111" s="11"/>
    </row>
    <row r="3112" spans="3:10" ht="15" customHeight="1" x14ac:dyDescent="0.3">
      <c r="C3112" s="10"/>
      <c r="J3112" s="11"/>
    </row>
    <row r="3113" spans="3:10" ht="15" customHeight="1" x14ac:dyDescent="0.3">
      <c r="C3113" s="10"/>
      <c r="J3113" s="11"/>
    </row>
    <row r="3114" spans="3:10" ht="15" customHeight="1" x14ac:dyDescent="0.3">
      <c r="C3114" s="10"/>
      <c r="J3114" s="11"/>
    </row>
    <row r="3115" spans="3:10" ht="15" customHeight="1" x14ac:dyDescent="0.3">
      <c r="C3115" s="10"/>
      <c r="J3115" s="11"/>
    </row>
    <row r="3116" spans="3:10" ht="15" customHeight="1" x14ac:dyDescent="0.3">
      <c r="C3116" s="10"/>
      <c r="J3116" s="11"/>
    </row>
    <row r="3117" spans="3:10" ht="15" customHeight="1" x14ac:dyDescent="0.3">
      <c r="C3117" s="10"/>
      <c r="J3117" s="11"/>
    </row>
    <row r="3118" spans="3:10" ht="15" customHeight="1" x14ac:dyDescent="0.3">
      <c r="C3118" s="10"/>
      <c r="J3118" s="11"/>
    </row>
    <row r="3119" spans="3:10" ht="15" customHeight="1" x14ac:dyDescent="0.3">
      <c r="C3119" s="10"/>
      <c r="J3119" s="11"/>
    </row>
    <row r="3120" spans="3:10" ht="15" customHeight="1" x14ac:dyDescent="0.3">
      <c r="C3120" s="10"/>
      <c r="J3120" s="11"/>
    </row>
    <row r="3121" spans="3:10" ht="15" customHeight="1" x14ac:dyDescent="0.3">
      <c r="C3121" s="10"/>
      <c r="J3121" s="11"/>
    </row>
    <row r="3122" spans="3:10" ht="15" customHeight="1" x14ac:dyDescent="0.3">
      <c r="C3122" s="10"/>
      <c r="J3122" s="11"/>
    </row>
    <row r="3123" spans="3:10" ht="15" customHeight="1" x14ac:dyDescent="0.3">
      <c r="C3123" s="10"/>
      <c r="J3123" s="11"/>
    </row>
    <row r="3124" spans="3:10" ht="15" customHeight="1" x14ac:dyDescent="0.3">
      <c r="C3124" s="10"/>
      <c r="J3124" s="11"/>
    </row>
    <row r="3125" spans="3:10" ht="15" customHeight="1" x14ac:dyDescent="0.3">
      <c r="C3125" s="10"/>
      <c r="J3125" s="11"/>
    </row>
    <row r="3126" spans="3:10" ht="15" customHeight="1" x14ac:dyDescent="0.3">
      <c r="C3126" s="10"/>
      <c r="J3126" s="11"/>
    </row>
    <row r="3127" spans="3:10" ht="15" customHeight="1" x14ac:dyDescent="0.3">
      <c r="C3127" s="10"/>
      <c r="J3127" s="11"/>
    </row>
    <row r="3128" spans="3:10" ht="15" customHeight="1" x14ac:dyDescent="0.3">
      <c r="C3128" s="10"/>
      <c r="J3128" s="11"/>
    </row>
    <row r="3129" spans="3:10" ht="15" customHeight="1" x14ac:dyDescent="0.3">
      <c r="C3129" s="10"/>
      <c r="J3129" s="11"/>
    </row>
    <row r="3130" spans="3:10" ht="15" customHeight="1" x14ac:dyDescent="0.3">
      <c r="C3130" s="10"/>
      <c r="J3130" s="11"/>
    </row>
    <row r="3131" spans="3:10" ht="15" customHeight="1" x14ac:dyDescent="0.3">
      <c r="C3131" s="10"/>
      <c r="J3131" s="11"/>
    </row>
    <row r="3132" spans="3:10" ht="15" customHeight="1" x14ac:dyDescent="0.3">
      <c r="C3132" s="10"/>
      <c r="J3132" s="11"/>
    </row>
    <row r="3133" spans="3:10" ht="15" customHeight="1" x14ac:dyDescent="0.3">
      <c r="C3133" s="10"/>
      <c r="J3133" s="11"/>
    </row>
    <row r="3134" spans="3:10" ht="15" customHeight="1" x14ac:dyDescent="0.3">
      <c r="C3134" s="10"/>
      <c r="J3134" s="11"/>
    </row>
    <row r="3135" spans="3:10" ht="15" customHeight="1" x14ac:dyDescent="0.3">
      <c r="C3135" s="10"/>
      <c r="J3135" s="11"/>
    </row>
    <row r="3136" spans="3:10" ht="15" customHeight="1" x14ac:dyDescent="0.3">
      <c r="C3136" s="10"/>
      <c r="J3136" s="11"/>
    </row>
    <row r="3137" spans="3:10" ht="15" customHeight="1" x14ac:dyDescent="0.3">
      <c r="C3137" s="10"/>
      <c r="J3137" s="11"/>
    </row>
    <row r="3138" spans="3:10" ht="15" customHeight="1" x14ac:dyDescent="0.3">
      <c r="C3138" s="10"/>
      <c r="J3138" s="11"/>
    </row>
    <row r="3139" spans="3:10" ht="15" customHeight="1" x14ac:dyDescent="0.3">
      <c r="C3139" s="10"/>
      <c r="J3139" s="11"/>
    </row>
    <row r="3140" spans="3:10" ht="15" customHeight="1" x14ac:dyDescent="0.3">
      <c r="C3140" s="10"/>
      <c r="J3140" s="11"/>
    </row>
    <row r="3141" spans="3:10" ht="15" customHeight="1" x14ac:dyDescent="0.3">
      <c r="C3141" s="10"/>
      <c r="J3141" s="11"/>
    </row>
    <row r="3142" spans="3:10" ht="15" customHeight="1" x14ac:dyDescent="0.3">
      <c r="C3142" s="10"/>
      <c r="J3142" s="11"/>
    </row>
    <row r="3143" spans="3:10" ht="15" customHeight="1" x14ac:dyDescent="0.3">
      <c r="C3143" s="10"/>
      <c r="J3143" s="11"/>
    </row>
    <row r="3144" spans="3:10" ht="15" customHeight="1" x14ac:dyDescent="0.3">
      <c r="C3144" s="10"/>
      <c r="J3144" s="11"/>
    </row>
    <row r="3145" spans="3:10" ht="15" customHeight="1" x14ac:dyDescent="0.3">
      <c r="C3145" s="10"/>
      <c r="J3145" s="11"/>
    </row>
    <row r="3146" spans="3:10" ht="15" customHeight="1" x14ac:dyDescent="0.3">
      <c r="C3146" s="10"/>
      <c r="J3146" s="11"/>
    </row>
    <row r="3147" spans="3:10" ht="15" customHeight="1" x14ac:dyDescent="0.3">
      <c r="C3147" s="10"/>
      <c r="J3147" s="11"/>
    </row>
    <row r="3148" spans="3:10" ht="15" customHeight="1" x14ac:dyDescent="0.3">
      <c r="C3148" s="10"/>
      <c r="J3148" s="11"/>
    </row>
    <row r="3149" spans="3:10" ht="15" customHeight="1" x14ac:dyDescent="0.3">
      <c r="C3149" s="10"/>
      <c r="J3149" s="11"/>
    </row>
    <row r="3150" spans="3:10" ht="15" customHeight="1" x14ac:dyDescent="0.3">
      <c r="C3150" s="10"/>
      <c r="J3150" s="11"/>
    </row>
    <row r="3151" spans="3:10" ht="15" customHeight="1" x14ac:dyDescent="0.3">
      <c r="C3151" s="10"/>
      <c r="J3151" s="11"/>
    </row>
    <row r="3152" spans="3:10" ht="15" customHeight="1" x14ac:dyDescent="0.3">
      <c r="C3152" s="10"/>
      <c r="J3152" s="11"/>
    </row>
    <row r="3153" spans="3:10" ht="15" customHeight="1" x14ac:dyDescent="0.3">
      <c r="C3153" s="10"/>
      <c r="J3153" s="11"/>
    </row>
    <row r="3154" spans="3:10" ht="15" customHeight="1" x14ac:dyDescent="0.3">
      <c r="C3154" s="10"/>
      <c r="J3154" s="11"/>
    </row>
    <row r="3155" spans="3:10" ht="15" customHeight="1" x14ac:dyDescent="0.3">
      <c r="C3155" s="10"/>
      <c r="J3155" s="11"/>
    </row>
    <row r="3156" spans="3:10" ht="15" customHeight="1" x14ac:dyDescent="0.3">
      <c r="C3156" s="10"/>
      <c r="J3156" s="11"/>
    </row>
    <row r="3157" spans="3:10" ht="15" customHeight="1" x14ac:dyDescent="0.3">
      <c r="C3157" s="10"/>
      <c r="J3157" s="11"/>
    </row>
    <row r="3158" spans="3:10" ht="15" customHeight="1" x14ac:dyDescent="0.3">
      <c r="C3158" s="10"/>
      <c r="J3158" s="11"/>
    </row>
    <row r="3159" spans="3:10" ht="15" customHeight="1" x14ac:dyDescent="0.3">
      <c r="C3159" s="10"/>
      <c r="J3159" s="11"/>
    </row>
    <row r="3160" spans="3:10" ht="15" customHeight="1" x14ac:dyDescent="0.3">
      <c r="C3160" s="10"/>
      <c r="J3160" s="11"/>
    </row>
    <row r="3161" spans="3:10" ht="15" customHeight="1" x14ac:dyDescent="0.3">
      <c r="C3161" s="10"/>
      <c r="J3161" s="11"/>
    </row>
    <row r="3162" spans="3:10" ht="15" customHeight="1" x14ac:dyDescent="0.3">
      <c r="C3162" s="10"/>
      <c r="J3162" s="11"/>
    </row>
    <row r="3163" spans="3:10" ht="15" customHeight="1" x14ac:dyDescent="0.3">
      <c r="C3163" s="10"/>
      <c r="J3163" s="11"/>
    </row>
    <row r="3164" spans="3:10" ht="15" customHeight="1" x14ac:dyDescent="0.3">
      <c r="C3164" s="10"/>
      <c r="J3164" s="11"/>
    </row>
    <row r="3165" spans="3:10" ht="15" customHeight="1" x14ac:dyDescent="0.3">
      <c r="C3165" s="10"/>
      <c r="J3165" s="11"/>
    </row>
    <row r="3166" spans="3:10" ht="15" customHeight="1" x14ac:dyDescent="0.3">
      <c r="C3166" s="10"/>
      <c r="J3166" s="11"/>
    </row>
    <row r="3167" spans="3:10" ht="15" customHeight="1" x14ac:dyDescent="0.3">
      <c r="C3167" s="10"/>
      <c r="J3167" s="11"/>
    </row>
    <row r="3168" spans="3:10" ht="15" customHeight="1" x14ac:dyDescent="0.3">
      <c r="C3168" s="10"/>
      <c r="J3168" s="11"/>
    </row>
    <row r="3169" spans="3:10" ht="15" customHeight="1" x14ac:dyDescent="0.3">
      <c r="C3169" s="10"/>
      <c r="J3169" s="11"/>
    </row>
    <row r="3170" spans="3:10" ht="15" customHeight="1" x14ac:dyDescent="0.3">
      <c r="C3170" s="10"/>
      <c r="J3170" s="11"/>
    </row>
    <row r="3171" spans="3:10" ht="15" customHeight="1" x14ac:dyDescent="0.3">
      <c r="C3171" s="10"/>
      <c r="J3171" s="11"/>
    </row>
    <row r="3172" spans="3:10" ht="15" customHeight="1" x14ac:dyDescent="0.3">
      <c r="C3172" s="10"/>
      <c r="J3172" s="11"/>
    </row>
    <row r="3173" spans="3:10" ht="15" customHeight="1" x14ac:dyDescent="0.3">
      <c r="C3173" s="10"/>
      <c r="J3173" s="11"/>
    </row>
    <row r="3174" spans="3:10" ht="15" customHeight="1" x14ac:dyDescent="0.3">
      <c r="C3174" s="10"/>
      <c r="J3174" s="11"/>
    </row>
    <row r="3175" spans="3:10" ht="15" customHeight="1" x14ac:dyDescent="0.3">
      <c r="C3175" s="10"/>
      <c r="J3175" s="11"/>
    </row>
    <row r="3176" spans="3:10" ht="15" customHeight="1" x14ac:dyDescent="0.3">
      <c r="C3176" s="10"/>
      <c r="J3176" s="11"/>
    </row>
    <row r="3177" spans="3:10" ht="15" customHeight="1" x14ac:dyDescent="0.3">
      <c r="C3177" s="10"/>
      <c r="J3177" s="11"/>
    </row>
    <row r="3178" spans="3:10" ht="15" customHeight="1" x14ac:dyDescent="0.3">
      <c r="C3178" s="10"/>
      <c r="J3178" s="11"/>
    </row>
    <row r="3179" spans="3:10" ht="15" customHeight="1" x14ac:dyDescent="0.3">
      <c r="C3179" s="10"/>
      <c r="J3179" s="11"/>
    </row>
    <row r="3180" spans="3:10" ht="15" customHeight="1" x14ac:dyDescent="0.3">
      <c r="C3180" s="10"/>
      <c r="J3180" s="11"/>
    </row>
    <row r="3181" spans="3:10" ht="15" customHeight="1" x14ac:dyDescent="0.3">
      <c r="C3181" s="10"/>
      <c r="J3181" s="11"/>
    </row>
    <row r="3182" spans="3:10" ht="15" customHeight="1" x14ac:dyDescent="0.3">
      <c r="C3182" s="10"/>
      <c r="J3182" s="11"/>
    </row>
    <row r="3183" spans="3:10" ht="15" customHeight="1" x14ac:dyDescent="0.3">
      <c r="C3183" s="10"/>
      <c r="J3183" s="11"/>
    </row>
    <row r="3184" spans="3:10" ht="15" customHeight="1" x14ac:dyDescent="0.3">
      <c r="C3184" s="10"/>
      <c r="J3184" s="11"/>
    </row>
    <row r="3185" spans="3:10" ht="15" customHeight="1" x14ac:dyDescent="0.3">
      <c r="C3185" s="10"/>
      <c r="J3185" s="11"/>
    </row>
    <row r="3186" spans="3:10" ht="15" customHeight="1" x14ac:dyDescent="0.3">
      <c r="C3186" s="10"/>
      <c r="J3186" s="11"/>
    </row>
    <row r="3187" spans="3:10" ht="15" customHeight="1" x14ac:dyDescent="0.3">
      <c r="C3187" s="10"/>
      <c r="J3187" s="11"/>
    </row>
    <row r="3188" spans="3:10" ht="15" customHeight="1" x14ac:dyDescent="0.3">
      <c r="C3188" s="10"/>
      <c r="J3188" s="11"/>
    </row>
    <row r="3189" spans="3:10" ht="15" customHeight="1" x14ac:dyDescent="0.3">
      <c r="C3189" s="10"/>
      <c r="J3189" s="11"/>
    </row>
    <row r="3190" spans="3:10" ht="15" customHeight="1" x14ac:dyDescent="0.3">
      <c r="C3190" s="10"/>
      <c r="J3190" s="11"/>
    </row>
    <row r="3191" spans="3:10" ht="15" customHeight="1" x14ac:dyDescent="0.3">
      <c r="C3191" s="10"/>
      <c r="J3191" s="11"/>
    </row>
    <row r="3192" spans="3:10" ht="15" customHeight="1" x14ac:dyDescent="0.3">
      <c r="C3192" s="10"/>
      <c r="J3192" s="11"/>
    </row>
    <row r="3193" spans="3:10" ht="15" customHeight="1" x14ac:dyDescent="0.3">
      <c r="C3193" s="10"/>
      <c r="J3193" s="11"/>
    </row>
    <row r="3194" spans="3:10" ht="15" customHeight="1" x14ac:dyDescent="0.3">
      <c r="C3194" s="10"/>
      <c r="J3194" s="11"/>
    </row>
    <row r="3195" spans="3:10" ht="15" customHeight="1" x14ac:dyDescent="0.3">
      <c r="C3195" s="10"/>
      <c r="J3195" s="11"/>
    </row>
    <row r="3196" spans="3:10" ht="15" customHeight="1" x14ac:dyDescent="0.3">
      <c r="C3196" s="10"/>
      <c r="J3196" s="11"/>
    </row>
    <row r="3197" spans="3:10" ht="15" customHeight="1" x14ac:dyDescent="0.3">
      <c r="C3197" s="10"/>
      <c r="J3197" s="11"/>
    </row>
    <row r="3198" spans="3:10" ht="15" customHeight="1" x14ac:dyDescent="0.3">
      <c r="C3198" s="10"/>
      <c r="J3198" s="11"/>
    </row>
    <row r="3199" spans="3:10" ht="15" customHeight="1" x14ac:dyDescent="0.3">
      <c r="C3199" s="10"/>
      <c r="J3199" s="11"/>
    </row>
    <row r="3200" spans="3:10" ht="15" customHeight="1" x14ac:dyDescent="0.3">
      <c r="C3200" s="10"/>
      <c r="J3200" s="11"/>
    </row>
    <row r="3201" spans="3:10" ht="15" customHeight="1" x14ac:dyDescent="0.3">
      <c r="C3201" s="10"/>
      <c r="J3201" s="11"/>
    </row>
    <row r="3202" spans="3:10" ht="15" customHeight="1" x14ac:dyDescent="0.3">
      <c r="C3202" s="10"/>
      <c r="J3202" s="11"/>
    </row>
    <row r="3203" spans="3:10" ht="15" customHeight="1" x14ac:dyDescent="0.3">
      <c r="C3203" s="10"/>
      <c r="J3203" s="11"/>
    </row>
    <row r="3204" spans="3:10" ht="15" customHeight="1" x14ac:dyDescent="0.3">
      <c r="C3204" s="10"/>
      <c r="J3204" s="11"/>
    </row>
    <row r="3205" spans="3:10" ht="15" customHeight="1" x14ac:dyDescent="0.3">
      <c r="C3205" s="10"/>
      <c r="J3205" s="11"/>
    </row>
    <row r="3206" spans="3:10" ht="15" customHeight="1" x14ac:dyDescent="0.3">
      <c r="C3206" s="10"/>
      <c r="J3206" s="11"/>
    </row>
    <row r="3207" spans="3:10" ht="15" customHeight="1" x14ac:dyDescent="0.3">
      <c r="C3207" s="10"/>
      <c r="J3207" s="11"/>
    </row>
    <row r="3208" spans="3:10" ht="15" customHeight="1" x14ac:dyDescent="0.3">
      <c r="C3208" s="10"/>
      <c r="J3208" s="11"/>
    </row>
    <row r="3209" spans="3:10" ht="15" customHeight="1" x14ac:dyDescent="0.3">
      <c r="C3209" s="10"/>
      <c r="J3209" s="11"/>
    </row>
    <row r="3210" spans="3:10" ht="15" customHeight="1" x14ac:dyDescent="0.3">
      <c r="C3210" s="10"/>
      <c r="J3210" s="11"/>
    </row>
    <row r="3211" spans="3:10" ht="15" customHeight="1" x14ac:dyDescent="0.3">
      <c r="C3211" s="10"/>
      <c r="J3211" s="11"/>
    </row>
    <row r="3212" spans="3:10" ht="15" customHeight="1" x14ac:dyDescent="0.3">
      <c r="C3212" s="10"/>
      <c r="J3212" s="11"/>
    </row>
    <row r="3213" spans="3:10" ht="15" customHeight="1" x14ac:dyDescent="0.3">
      <c r="C3213" s="10"/>
      <c r="J3213" s="11"/>
    </row>
    <row r="3214" spans="3:10" ht="15" customHeight="1" x14ac:dyDescent="0.3">
      <c r="C3214" s="10"/>
      <c r="J3214" s="11"/>
    </row>
    <row r="3215" spans="3:10" ht="15" customHeight="1" x14ac:dyDescent="0.3">
      <c r="C3215" s="10"/>
      <c r="J3215" s="11"/>
    </row>
    <row r="3216" spans="3:10" ht="15" customHeight="1" x14ac:dyDescent="0.3">
      <c r="C3216" s="10"/>
      <c r="J3216" s="11"/>
    </row>
    <row r="3217" spans="3:10" ht="15" customHeight="1" x14ac:dyDescent="0.3">
      <c r="C3217" s="10"/>
      <c r="J3217" s="11"/>
    </row>
    <row r="3218" spans="3:10" ht="15" customHeight="1" x14ac:dyDescent="0.3">
      <c r="C3218" s="10"/>
      <c r="J3218" s="11"/>
    </row>
    <row r="3219" spans="3:10" ht="15" customHeight="1" x14ac:dyDescent="0.3">
      <c r="C3219" s="10"/>
      <c r="J3219" s="11"/>
    </row>
    <row r="3220" spans="3:10" ht="15" customHeight="1" x14ac:dyDescent="0.3">
      <c r="C3220" s="10"/>
      <c r="J3220" s="11"/>
    </row>
    <row r="3221" spans="3:10" ht="15" customHeight="1" x14ac:dyDescent="0.3">
      <c r="C3221" s="10"/>
      <c r="J3221" s="11"/>
    </row>
    <row r="3222" spans="3:10" ht="15" customHeight="1" x14ac:dyDescent="0.3">
      <c r="C3222" s="10"/>
      <c r="J3222" s="11"/>
    </row>
    <row r="3223" spans="3:10" ht="15" customHeight="1" x14ac:dyDescent="0.3">
      <c r="C3223" s="10"/>
      <c r="J3223" s="11"/>
    </row>
    <row r="3224" spans="3:10" ht="15" customHeight="1" x14ac:dyDescent="0.3">
      <c r="C3224" s="10"/>
      <c r="J3224" s="11"/>
    </row>
    <row r="3225" spans="3:10" ht="15" customHeight="1" x14ac:dyDescent="0.3">
      <c r="C3225" s="10"/>
      <c r="J3225" s="11"/>
    </row>
    <row r="3226" spans="3:10" ht="15" customHeight="1" x14ac:dyDescent="0.3">
      <c r="C3226" s="10"/>
      <c r="J3226" s="11"/>
    </row>
    <row r="3227" spans="3:10" ht="15" customHeight="1" x14ac:dyDescent="0.3">
      <c r="C3227" s="10"/>
      <c r="J3227" s="11"/>
    </row>
    <row r="3228" spans="3:10" ht="15" customHeight="1" x14ac:dyDescent="0.3">
      <c r="C3228" s="10"/>
      <c r="J3228" s="11"/>
    </row>
    <row r="3229" spans="3:10" ht="15" customHeight="1" x14ac:dyDescent="0.3">
      <c r="C3229" s="10"/>
      <c r="J3229" s="11"/>
    </row>
    <row r="3230" spans="3:10" ht="15" customHeight="1" x14ac:dyDescent="0.3">
      <c r="C3230" s="10"/>
      <c r="J3230" s="11"/>
    </row>
    <row r="3231" spans="3:10" ht="15" customHeight="1" x14ac:dyDescent="0.3">
      <c r="C3231" s="10"/>
      <c r="J3231" s="11"/>
    </row>
    <row r="3232" spans="3:10" ht="15" customHeight="1" x14ac:dyDescent="0.3">
      <c r="C3232" s="10"/>
      <c r="J3232" s="11"/>
    </row>
    <row r="3233" spans="3:10" ht="15" customHeight="1" x14ac:dyDescent="0.3">
      <c r="C3233" s="10"/>
      <c r="J3233" s="11"/>
    </row>
    <row r="3234" spans="3:10" ht="15" customHeight="1" x14ac:dyDescent="0.3">
      <c r="C3234" s="10"/>
      <c r="J3234" s="11"/>
    </row>
    <row r="3235" spans="3:10" ht="15" customHeight="1" x14ac:dyDescent="0.3">
      <c r="C3235" s="10"/>
      <c r="J3235" s="11"/>
    </row>
    <row r="3236" spans="3:10" ht="15" customHeight="1" x14ac:dyDescent="0.3">
      <c r="C3236" s="10"/>
      <c r="J3236" s="11"/>
    </row>
    <row r="3237" spans="3:10" ht="15" customHeight="1" x14ac:dyDescent="0.3">
      <c r="C3237" s="10"/>
      <c r="J3237" s="11"/>
    </row>
    <row r="3238" spans="3:10" ht="15" customHeight="1" x14ac:dyDescent="0.3">
      <c r="C3238" s="10"/>
      <c r="J3238" s="11"/>
    </row>
    <row r="3239" spans="3:10" ht="15" customHeight="1" x14ac:dyDescent="0.3">
      <c r="C3239" s="10"/>
      <c r="J3239" s="11"/>
    </row>
    <row r="3240" spans="3:10" ht="15" customHeight="1" x14ac:dyDescent="0.3">
      <c r="C3240" s="10"/>
      <c r="J3240" s="11"/>
    </row>
    <row r="3241" spans="3:10" ht="15" customHeight="1" x14ac:dyDescent="0.3">
      <c r="C3241" s="10"/>
      <c r="J3241" s="11"/>
    </row>
    <row r="3242" spans="3:10" ht="15" customHeight="1" x14ac:dyDescent="0.3">
      <c r="C3242" s="10"/>
      <c r="J3242" s="11"/>
    </row>
    <row r="3243" spans="3:10" ht="15" customHeight="1" x14ac:dyDescent="0.3">
      <c r="C3243" s="10"/>
      <c r="J3243" s="11"/>
    </row>
    <row r="3244" spans="3:10" ht="15" customHeight="1" x14ac:dyDescent="0.3">
      <c r="C3244" s="10"/>
      <c r="J3244" s="11"/>
    </row>
    <row r="3245" spans="3:10" ht="15" customHeight="1" x14ac:dyDescent="0.3">
      <c r="C3245" s="10"/>
      <c r="J3245" s="11"/>
    </row>
    <row r="3246" spans="3:10" ht="15" customHeight="1" x14ac:dyDescent="0.3">
      <c r="C3246" s="10"/>
      <c r="J3246" s="11"/>
    </row>
    <row r="3247" spans="3:10" ht="15" customHeight="1" x14ac:dyDescent="0.3">
      <c r="C3247" s="10"/>
      <c r="J3247" s="11"/>
    </row>
    <row r="3248" spans="3:10" ht="15" customHeight="1" x14ac:dyDescent="0.3">
      <c r="C3248" s="10"/>
      <c r="J3248" s="11"/>
    </row>
    <row r="3249" spans="3:10" ht="15" customHeight="1" x14ac:dyDescent="0.3">
      <c r="C3249" s="10"/>
      <c r="J3249" s="11"/>
    </row>
    <row r="3250" spans="3:10" ht="15" customHeight="1" x14ac:dyDescent="0.3">
      <c r="C3250" s="10"/>
      <c r="J3250" s="11"/>
    </row>
    <row r="3251" spans="3:10" ht="15" customHeight="1" x14ac:dyDescent="0.3">
      <c r="C3251" s="10"/>
      <c r="J3251" s="11"/>
    </row>
    <row r="3252" spans="3:10" ht="15" customHeight="1" x14ac:dyDescent="0.3">
      <c r="C3252" s="10"/>
      <c r="J3252" s="11"/>
    </row>
    <row r="3253" spans="3:10" ht="15" customHeight="1" x14ac:dyDescent="0.3">
      <c r="C3253" s="10"/>
      <c r="J3253" s="11"/>
    </row>
    <row r="3254" spans="3:10" ht="15" customHeight="1" x14ac:dyDescent="0.3">
      <c r="C3254" s="10"/>
      <c r="J3254" s="11"/>
    </row>
    <row r="3255" spans="3:10" ht="15" customHeight="1" x14ac:dyDescent="0.3">
      <c r="C3255" s="10"/>
      <c r="J3255" s="11"/>
    </row>
    <row r="3256" spans="3:10" ht="15" customHeight="1" x14ac:dyDescent="0.3">
      <c r="C3256" s="10"/>
      <c r="J3256" s="11"/>
    </row>
    <row r="3257" spans="3:10" ht="15" customHeight="1" x14ac:dyDescent="0.3">
      <c r="C3257" s="10"/>
      <c r="J3257" s="11"/>
    </row>
    <row r="3258" spans="3:10" ht="15" customHeight="1" x14ac:dyDescent="0.3">
      <c r="C3258" s="10"/>
      <c r="J3258" s="11"/>
    </row>
    <row r="3259" spans="3:10" ht="15" customHeight="1" x14ac:dyDescent="0.3">
      <c r="C3259" s="10"/>
      <c r="J3259" s="11"/>
    </row>
    <row r="3260" spans="3:10" ht="15" customHeight="1" x14ac:dyDescent="0.3">
      <c r="C3260" s="10"/>
      <c r="J3260" s="11"/>
    </row>
    <row r="3261" spans="3:10" ht="15" customHeight="1" x14ac:dyDescent="0.3">
      <c r="C3261" s="10"/>
      <c r="J3261" s="11"/>
    </row>
    <row r="3262" spans="3:10" ht="15" customHeight="1" x14ac:dyDescent="0.3">
      <c r="C3262" s="10"/>
      <c r="J3262" s="11"/>
    </row>
    <row r="3263" spans="3:10" ht="15" customHeight="1" x14ac:dyDescent="0.3">
      <c r="C3263" s="10"/>
      <c r="J3263" s="11"/>
    </row>
    <row r="3264" spans="3:10" ht="15" customHeight="1" x14ac:dyDescent="0.3">
      <c r="C3264" s="10"/>
      <c r="J3264" s="11"/>
    </row>
    <row r="3265" spans="3:10" ht="15" customHeight="1" x14ac:dyDescent="0.3">
      <c r="C3265" s="10"/>
      <c r="J3265" s="11"/>
    </row>
    <row r="3266" spans="3:10" ht="15" customHeight="1" x14ac:dyDescent="0.3">
      <c r="C3266" s="10"/>
      <c r="J3266" s="11"/>
    </row>
    <row r="3267" spans="3:10" ht="15" customHeight="1" x14ac:dyDescent="0.3">
      <c r="C3267" s="10"/>
      <c r="J3267" s="11"/>
    </row>
    <row r="3268" spans="3:10" ht="15" customHeight="1" x14ac:dyDescent="0.3">
      <c r="C3268" s="10"/>
      <c r="J3268" s="11"/>
    </row>
    <row r="3269" spans="3:10" ht="15" customHeight="1" x14ac:dyDescent="0.3">
      <c r="C3269" s="10"/>
      <c r="J3269" s="11"/>
    </row>
    <row r="3270" spans="3:10" ht="15" customHeight="1" x14ac:dyDescent="0.3">
      <c r="C3270" s="10"/>
      <c r="J3270" s="11"/>
    </row>
    <row r="3271" spans="3:10" ht="15" customHeight="1" x14ac:dyDescent="0.3">
      <c r="C3271" s="10"/>
      <c r="J3271" s="11"/>
    </row>
    <row r="3272" spans="3:10" ht="15" customHeight="1" x14ac:dyDescent="0.3">
      <c r="C3272" s="10"/>
      <c r="J3272" s="11"/>
    </row>
    <row r="3273" spans="3:10" ht="15" customHeight="1" x14ac:dyDescent="0.3">
      <c r="C3273" s="10"/>
      <c r="J3273" s="11"/>
    </row>
    <row r="3274" spans="3:10" ht="15" customHeight="1" x14ac:dyDescent="0.3">
      <c r="C3274" s="10"/>
      <c r="J3274" s="11"/>
    </row>
    <row r="3275" spans="3:10" ht="15" customHeight="1" x14ac:dyDescent="0.3">
      <c r="C3275" s="10"/>
      <c r="J3275" s="11"/>
    </row>
    <row r="3276" spans="3:10" ht="15" customHeight="1" x14ac:dyDescent="0.3">
      <c r="C3276" s="10"/>
      <c r="J3276" s="11"/>
    </row>
    <row r="3277" spans="3:10" ht="15" customHeight="1" x14ac:dyDescent="0.3">
      <c r="C3277" s="10"/>
      <c r="J3277" s="11"/>
    </row>
    <row r="3278" spans="3:10" ht="15" customHeight="1" x14ac:dyDescent="0.3">
      <c r="C3278" s="10"/>
      <c r="J3278" s="11"/>
    </row>
    <row r="3279" spans="3:10" ht="15" customHeight="1" x14ac:dyDescent="0.3">
      <c r="C3279" s="10"/>
      <c r="J3279" s="11"/>
    </row>
    <row r="3280" spans="3:10" ht="15" customHeight="1" x14ac:dyDescent="0.3">
      <c r="C3280" s="10"/>
      <c r="J3280" s="11"/>
    </row>
    <row r="3281" spans="3:10" ht="15" customHeight="1" x14ac:dyDescent="0.3">
      <c r="C3281" s="10"/>
      <c r="J3281" s="11"/>
    </row>
    <row r="3282" spans="3:10" ht="15" customHeight="1" x14ac:dyDescent="0.3">
      <c r="C3282" s="10"/>
      <c r="J3282" s="11"/>
    </row>
    <row r="3283" spans="3:10" ht="15" customHeight="1" x14ac:dyDescent="0.3">
      <c r="C3283" s="10"/>
      <c r="J3283" s="11"/>
    </row>
    <row r="3284" spans="3:10" ht="15" customHeight="1" x14ac:dyDescent="0.3">
      <c r="C3284" s="10"/>
      <c r="J3284" s="11"/>
    </row>
    <row r="3285" spans="3:10" ht="15" customHeight="1" x14ac:dyDescent="0.3">
      <c r="C3285" s="10"/>
      <c r="J3285" s="11"/>
    </row>
    <row r="3286" spans="3:10" ht="15" customHeight="1" x14ac:dyDescent="0.3">
      <c r="C3286" s="10"/>
      <c r="J3286" s="11"/>
    </row>
    <row r="3287" spans="3:10" ht="15" customHeight="1" x14ac:dyDescent="0.3">
      <c r="C3287" s="10"/>
      <c r="J3287" s="11"/>
    </row>
    <row r="3288" spans="3:10" ht="15" customHeight="1" x14ac:dyDescent="0.3">
      <c r="C3288" s="10"/>
      <c r="J3288" s="11"/>
    </row>
    <row r="3289" spans="3:10" ht="15" customHeight="1" x14ac:dyDescent="0.3">
      <c r="C3289" s="10"/>
      <c r="J3289" s="11"/>
    </row>
    <row r="3290" spans="3:10" ht="15" customHeight="1" x14ac:dyDescent="0.3">
      <c r="C3290" s="10"/>
      <c r="J3290" s="11"/>
    </row>
    <row r="3291" spans="3:10" ht="15" customHeight="1" x14ac:dyDescent="0.3">
      <c r="C3291" s="10"/>
      <c r="J3291" s="11"/>
    </row>
    <row r="3292" spans="3:10" ht="15" customHeight="1" x14ac:dyDescent="0.3">
      <c r="C3292" s="10"/>
      <c r="J3292" s="11"/>
    </row>
    <row r="3293" spans="3:10" ht="15" customHeight="1" x14ac:dyDescent="0.3">
      <c r="C3293" s="10"/>
      <c r="J3293" s="11"/>
    </row>
    <row r="3294" spans="3:10" ht="15" customHeight="1" x14ac:dyDescent="0.3">
      <c r="C3294" s="10"/>
      <c r="J3294" s="11"/>
    </row>
    <row r="3295" spans="3:10" ht="15" customHeight="1" x14ac:dyDescent="0.3">
      <c r="C3295" s="10"/>
      <c r="J3295" s="11"/>
    </row>
    <row r="3296" spans="3:10" ht="15" customHeight="1" x14ac:dyDescent="0.3">
      <c r="C3296" s="10"/>
      <c r="J3296" s="11"/>
    </row>
    <row r="3297" spans="3:10" ht="15" customHeight="1" x14ac:dyDescent="0.3">
      <c r="C3297" s="10"/>
      <c r="J3297" s="11"/>
    </row>
    <row r="3298" spans="3:10" ht="15" customHeight="1" x14ac:dyDescent="0.3">
      <c r="C3298" s="10"/>
      <c r="J3298" s="11"/>
    </row>
    <row r="3299" spans="3:10" ht="15" customHeight="1" x14ac:dyDescent="0.3">
      <c r="C3299" s="10"/>
      <c r="J3299" s="11"/>
    </row>
    <row r="3300" spans="3:10" ht="15" customHeight="1" x14ac:dyDescent="0.3">
      <c r="C3300" s="10"/>
      <c r="J3300" s="11"/>
    </row>
    <row r="3301" spans="3:10" ht="15" customHeight="1" x14ac:dyDescent="0.3">
      <c r="C3301" s="10"/>
      <c r="J3301" s="11"/>
    </row>
    <row r="3302" spans="3:10" ht="15" customHeight="1" x14ac:dyDescent="0.3">
      <c r="C3302" s="10"/>
      <c r="J3302" s="11"/>
    </row>
    <row r="3303" spans="3:10" ht="15" customHeight="1" x14ac:dyDescent="0.3">
      <c r="C3303" s="10"/>
      <c r="J3303" s="11"/>
    </row>
    <row r="3304" spans="3:10" ht="15" customHeight="1" x14ac:dyDescent="0.3">
      <c r="C3304" s="10"/>
      <c r="J3304" s="11"/>
    </row>
    <row r="3305" spans="3:10" ht="15" customHeight="1" x14ac:dyDescent="0.3">
      <c r="C3305" s="10"/>
      <c r="J3305" s="11"/>
    </row>
    <row r="3306" spans="3:10" ht="15" customHeight="1" x14ac:dyDescent="0.3">
      <c r="C3306" s="10"/>
      <c r="J3306" s="11"/>
    </row>
    <row r="3307" spans="3:10" ht="15" customHeight="1" x14ac:dyDescent="0.3">
      <c r="C3307" s="10"/>
      <c r="J3307" s="11"/>
    </row>
    <row r="3308" spans="3:10" ht="15" customHeight="1" x14ac:dyDescent="0.3">
      <c r="C3308" s="10"/>
      <c r="J3308" s="11"/>
    </row>
    <row r="3309" spans="3:10" ht="15" customHeight="1" x14ac:dyDescent="0.3">
      <c r="C3309" s="10"/>
      <c r="J3309" s="11"/>
    </row>
    <row r="3310" spans="3:10" ht="15" customHeight="1" x14ac:dyDescent="0.3">
      <c r="C3310" s="10"/>
      <c r="J3310" s="11"/>
    </row>
    <row r="3311" spans="3:10" ht="15" customHeight="1" x14ac:dyDescent="0.3">
      <c r="C3311" s="10"/>
      <c r="J3311" s="11"/>
    </row>
    <row r="3312" spans="3:10" ht="15" customHeight="1" x14ac:dyDescent="0.3">
      <c r="C3312" s="10"/>
      <c r="J3312" s="11"/>
    </row>
    <row r="3313" spans="3:10" ht="15" customHeight="1" x14ac:dyDescent="0.3">
      <c r="C3313" s="10"/>
      <c r="J3313" s="11"/>
    </row>
    <row r="3314" spans="3:10" ht="15" customHeight="1" x14ac:dyDescent="0.3">
      <c r="C3314" s="10"/>
      <c r="J3314" s="11"/>
    </row>
    <row r="3315" spans="3:10" ht="15" customHeight="1" x14ac:dyDescent="0.3">
      <c r="C3315" s="10"/>
      <c r="J3315" s="11"/>
    </row>
    <row r="3316" spans="3:10" ht="15" customHeight="1" x14ac:dyDescent="0.3">
      <c r="C3316" s="10"/>
      <c r="J3316" s="11"/>
    </row>
    <row r="3317" spans="3:10" ht="15" customHeight="1" x14ac:dyDescent="0.3">
      <c r="C3317" s="10"/>
      <c r="J3317" s="11"/>
    </row>
    <row r="3318" spans="3:10" ht="15" customHeight="1" x14ac:dyDescent="0.3">
      <c r="C3318" s="10"/>
      <c r="J3318" s="11"/>
    </row>
    <row r="3319" spans="3:10" ht="15" customHeight="1" x14ac:dyDescent="0.3">
      <c r="C3319" s="10"/>
      <c r="J3319" s="11"/>
    </row>
    <row r="3320" spans="3:10" ht="15" customHeight="1" x14ac:dyDescent="0.3">
      <c r="C3320" s="10"/>
      <c r="J3320" s="11"/>
    </row>
    <row r="3321" spans="3:10" ht="15" customHeight="1" x14ac:dyDescent="0.3">
      <c r="C3321" s="10"/>
      <c r="J3321" s="11"/>
    </row>
    <row r="3322" spans="3:10" ht="15" customHeight="1" x14ac:dyDescent="0.3">
      <c r="C3322" s="10"/>
      <c r="J3322" s="11"/>
    </row>
    <row r="3323" spans="3:10" ht="15" customHeight="1" x14ac:dyDescent="0.3">
      <c r="C3323" s="10"/>
      <c r="J3323" s="11"/>
    </row>
    <row r="3324" spans="3:10" ht="15" customHeight="1" x14ac:dyDescent="0.3">
      <c r="C3324" s="10"/>
      <c r="J3324" s="11"/>
    </row>
    <row r="3325" spans="3:10" ht="15" customHeight="1" x14ac:dyDescent="0.3">
      <c r="C3325" s="10"/>
      <c r="J3325" s="11"/>
    </row>
    <row r="3326" spans="3:10" ht="15" customHeight="1" x14ac:dyDescent="0.3">
      <c r="C3326" s="10"/>
      <c r="J3326" s="11"/>
    </row>
    <row r="3327" spans="3:10" ht="15" customHeight="1" x14ac:dyDescent="0.3">
      <c r="C3327" s="10"/>
      <c r="J3327" s="11"/>
    </row>
    <row r="3328" spans="3:10" ht="15" customHeight="1" x14ac:dyDescent="0.3">
      <c r="C3328" s="10"/>
      <c r="J3328" s="11"/>
    </row>
    <row r="3329" spans="3:10" ht="15" customHeight="1" x14ac:dyDescent="0.3">
      <c r="C3329" s="10"/>
      <c r="J3329" s="11"/>
    </row>
    <row r="3330" spans="3:10" ht="15" customHeight="1" x14ac:dyDescent="0.3">
      <c r="C3330" s="10"/>
      <c r="J3330" s="11"/>
    </row>
    <row r="3331" spans="3:10" ht="15" customHeight="1" x14ac:dyDescent="0.3">
      <c r="C3331" s="10"/>
      <c r="J3331" s="11"/>
    </row>
    <row r="3332" spans="3:10" ht="15" customHeight="1" x14ac:dyDescent="0.3">
      <c r="C3332" s="10"/>
      <c r="J3332" s="11"/>
    </row>
    <row r="3333" spans="3:10" ht="15" customHeight="1" x14ac:dyDescent="0.3">
      <c r="C3333" s="10"/>
      <c r="J3333" s="11"/>
    </row>
    <row r="3334" spans="3:10" ht="15" customHeight="1" x14ac:dyDescent="0.3">
      <c r="C3334" s="10"/>
      <c r="J3334" s="11"/>
    </row>
    <row r="3335" spans="3:10" ht="15" customHeight="1" x14ac:dyDescent="0.3">
      <c r="C3335" s="10"/>
      <c r="J3335" s="11"/>
    </row>
    <row r="3336" spans="3:10" ht="15" customHeight="1" x14ac:dyDescent="0.3">
      <c r="C3336" s="10"/>
      <c r="J3336" s="11"/>
    </row>
    <row r="3337" spans="3:10" ht="15" customHeight="1" x14ac:dyDescent="0.3">
      <c r="C3337" s="10"/>
      <c r="J3337" s="11"/>
    </row>
    <row r="3338" spans="3:10" ht="15" customHeight="1" x14ac:dyDescent="0.3">
      <c r="C3338" s="10"/>
      <c r="J3338" s="11"/>
    </row>
    <row r="3339" spans="3:10" ht="15" customHeight="1" x14ac:dyDescent="0.3">
      <c r="C3339" s="10"/>
      <c r="J3339" s="11"/>
    </row>
    <row r="3340" spans="3:10" ht="15" customHeight="1" x14ac:dyDescent="0.3">
      <c r="C3340" s="10"/>
      <c r="J3340" s="11"/>
    </row>
    <row r="3341" spans="3:10" ht="15" customHeight="1" x14ac:dyDescent="0.3">
      <c r="C3341" s="10"/>
      <c r="J3341" s="11"/>
    </row>
    <row r="3342" spans="3:10" ht="15" customHeight="1" x14ac:dyDescent="0.3">
      <c r="C3342" s="10"/>
      <c r="J3342" s="11"/>
    </row>
    <row r="3343" spans="3:10" ht="15" customHeight="1" x14ac:dyDescent="0.3">
      <c r="C3343" s="10"/>
      <c r="J3343" s="11"/>
    </row>
    <row r="3344" spans="3:10" ht="15" customHeight="1" x14ac:dyDescent="0.3">
      <c r="C3344" s="10"/>
      <c r="J3344" s="11"/>
    </row>
    <row r="3345" spans="3:10" ht="15" customHeight="1" x14ac:dyDescent="0.3">
      <c r="C3345" s="10"/>
      <c r="J3345" s="11"/>
    </row>
    <row r="3346" spans="3:10" ht="15" customHeight="1" x14ac:dyDescent="0.3">
      <c r="C3346" s="10"/>
      <c r="J3346" s="11"/>
    </row>
    <row r="3347" spans="3:10" ht="15" customHeight="1" x14ac:dyDescent="0.3">
      <c r="C3347" s="10"/>
      <c r="J3347" s="11"/>
    </row>
    <row r="3348" spans="3:10" ht="15" customHeight="1" x14ac:dyDescent="0.3">
      <c r="C3348" s="10"/>
      <c r="J3348" s="11"/>
    </row>
    <row r="3349" spans="3:10" ht="15" customHeight="1" x14ac:dyDescent="0.3">
      <c r="C3349" s="10"/>
      <c r="J3349" s="11"/>
    </row>
    <row r="3350" spans="3:10" ht="15" customHeight="1" x14ac:dyDescent="0.3">
      <c r="C3350" s="10"/>
      <c r="J3350" s="11"/>
    </row>
    <row r="3351" spans="3:10" ht="15" customHeight="1" x14ac:dyDescent="0.3">
      <c r="C3351" s="10"/>
      <c r="J3351" s="11"/>
    </row>
    <row r="3352" spans="3:10" ht="15" customHeight="1" x14ac:dyDescent="0.3">
      <c r="C3352" s="10"/>
      <c r="J3352" s="11"/>
    </row>
    <row r="3353" spans="3:10" ht="15" customHeight="1" x14ac:dyDescent="0.3">
      <c r="C3353" s="10"/>
      <c r="J3353" s="11"/>
    </row>
    <row r="3354" spans="3:10" ht="15" customHeight="1" x14ac:dyDescent="0.3">
      <c r="C3354" s="10"/>
      <c r="J3354" s="11"/>
    </row>
    <row r="3355" spans="3:10" ht="15" customHeight="1" x14ac:dyDescent="0.3">
      <c r="C3355" s="10"/>
      <c r="J3355" s="11"/>
    </row>
    <row r="3356" spans="3:10" ht="15" customHeight="1" x14ac:dyDescent="0.3">
      <c r="C3356" s="10"/>
      <c r="J3356" s="11"/>
    </row>
    <row r="3357" spans="3:10" ht="15" customHeight="1" x14ac:dyDescent="0.3">
      <c r="C3357" s="10"/>
      <c r="J3357" s="11"/>
    </row>
    <row r="3358" spans="3:10" ht="15" customHeight="1" x14ac:dyDescent="0.3">
      <c r="C3358" s="10"/>
      <c r="J3358" s="11"/>
    </row>
    <row r="3359" spans="3:10" ht="15" customHeight="1" x14ac:dyDescent="0.3">
      <c r="C3359" s="10"/>
      <c r="J3359" s="11"/>
    </row>
    <row r="3360" spans="3:10" ht="15" customHeight="1" x14ac:dyDescent="0.3">
      <c r="C3360" s="10"/>
      <c r="J3360" s="11"/>
    </row>
    <row r="3361" spans="3:10" ht="15" customHeight="1" x14ac:dyDescent="0.3">
      <c r="C3361" s="10"/>
      <c r="J3361" s="11"/>
    </row>
    <row r="3362" spans="3:10" ht="15" customHeight="1" x14ac:dyDescent="0.3">
      <c r="C3362" s="10"/>
      <c r="J3362" s="11"/>
    </row>
    <row r="3363" spans="3:10" ht="15" customHeight="1" x14ac:dyDescent="0.3">
      <c r="C3363" s="10"/>
      <c r="J3363" s="11"/>
    </row>
    <row r="3364" spans="3:10" ht="15" customHeight="1" x14ac:dyDescent="0.3">
      <c r="C3364" s="10"/>
      <c r="J3364" s="11"/>
    </row>
    <row r="3365" spans="3:10" ht="15" customHeight="1" x14ac:dyDescent="0.3">
      <c r="C3365" s="10"/>
      <c r="J3365" s="11"/>
    </row>
    <row r="3366" spans="3:10" ht="15" customHeight="1" x14ac:dyDescent="0.3">
      <c r="C3366" s="10"/>
      <c r="J3366" s="11"/>
    </row>
    <row r="3367" spans="3:10" ht="15" customHeight="1" x14ac:dyDescent="0.3">
      <c r="C3367" s="10"/>
      <c r="J3367" s="11"/>
    </row>
    <row r="3368" spans="3:10" ht="15" customHeight="1" x14ac:dyDescent="0.3">
      <c r="C3368" s="10"/>
      <c r="J3368" s="11"/>
    </row>
    <row r="3369" spans="3:10" ht="15" customHeight="1" x14ac:dyDescent="0.3">
      <c r="C3369" s="10"/>
      <c r="J3369" s="11"/>
    </row>
    <row r="3370" spans="3:10" ht="15" customHeight="1" x14ac:dyDescent="0.3">
      <c r="C3370" s="10"/>
      <c r="J3370" s="11"/>
    </row>
    <row r="3371" spans="3:10" ht="15" customHeight="1" x14ac:dyDescent="0.3">
      <c r="C3371" s="10"/>
      <c r="J3371" s="11"/>
    </row>
    <row r="3372" spans="3:10" ht="15" customHeight="1" x14ac:dyDescent="0.3">
      <c r="C3372" s="10"/>
      <c r="J3372" s="11"/>
    </row>
    <row r="3373" spans="3:10" ht="15" customHeight="1" x14ac:dyDescent="0.3">
      <c r="C3373" s="10"/>
      <c r="J3373" s="11"/>
    </row>
    <row r="3374" spans="3:10" ht="15" customHeight="1" x14ac:dyDescent="0.3">
      <c r="C3374" s="10"/>
      <c r="J3374" s="11"/>
    </row>
    <row r="3375" spans="3:10" ht="15" customHeight="1" x14ac:dyDescent="0.3">
      <c r="C3375" s="10"/>
      <c r="J3375" s="11"/>
    </row>
    <row r="3376" spans="3:10" ht="15" customHeight="1" x14ac:dyDescent="0.3">
      <c r="C3376" s="10"/>
      <c r="J3376" s="11"/>
    </row>
    <row r="3377" spans="3:10" ht="15" customHeight="1" x14ac:dyDescent="0.3">
      <c r="C3377" s="10"/>
      <c r="J3377" s="11"/>
    </row>
    <row r="3378" spans="3:10" ht="15" customHeight="1" x14ac:dyDescent="0.3">
      <c r="C3378" s="10"/>
      <c r="J3378" s="11"/>
    </row>
    <row r="3379" spans="3:10" ht="15" customHeight="1" x14ac:dyDescent="0.3">
      <c r="C3379" s="10"/>
      <c r="J3379" s="11"/>
    </row>
    <row r="3380" spans="3:10" ht="15" customHeight="1" x14ac:dyDescent="0.3">
      <c r="C3380" s="10"/>
      <c r="J3380" s="11"/>
    </row>
    <row r="3381" spans="3:10" ht="15" customHeight="1" x14ac:dyDescent="0.3">
      <c r="C3381" s="10"/>
      <c r="J3381" s="11"/>
    </row>
    <row r="3382" spans="3:10" ht="15" customHeight="1" x14ac:dyDescent="0.3">
      <c r="C3382" s="10"/>
      <c r="J3382" s="11"/>
    </row>
    <row r="3383" spans="3:10" ht="15" customHeight="1" x14ac:dyDescent="0.3">
      <c r="C3383" s="10"/>
      <c r="J3383" s="11"/>
    </row>
    <row r="3384" spans="3:10" ht="15" customHeight="1" x14ac:dyDescent="0.3">
      <c r="C3384" s="10"/>
      <c r="J3384" s="11"/>
    </row>
    <row r="3385" spans="3:10" ht="15" customHeight="1" x14ac:dyDescent="0.3">
      <c r="C3385" s="10"/>
      <c r="J3385" s="11"/>
    </row>
    <row r="3386" spans="3:10" ht="15" customHeight="1" x14ac:dyDescent="0.3">
      <c r="C3386" s="10"/>
      <c r="J3386" s="11"/>
    </row>
    <row r="3387" spans="3:10" ht="15" customHeight="1" x14ac:dyDescent="0.3">
      <c r="C3387" s="10"/>
      <c r="J3387" s="11"/>
    </row>
    <row r="3388" spans="3:10" ht="15" customHeight="1" x14ac:dyDescent="0.3">
      <c r="C3388" s="10"/>
      <c r="J3388" s="11"/>
    </row>
    <row r="3389" spans="3:10" ht="15" customHeight="1" x14ac:dyDescent="0.3">
      <c r="C3389" s="10"/>
      <c r="J3389" s="11"/>
    </row>
    <row r="3390" spans="3:10" ht="15" customHeight="1" x14ac:dyDescent="0.3">
      <c r="C3390" s="10"/>
      <c r="J3390" s="11"/>
    </row>
    <row r="3391" spans="3:10" ht="15" customHeight="1" x14ac:dyDescent="0.3">
      <c r="C3391" s="10"/>
      <c r="J3391" s="11"/>
    </row>
    <row r="3392" spans="3:10" ht="15" customHeight="1" x14ac:dyDescent="0.3">
      <c r="C3392" s="10"/>
      <c r="J3392" s="11"/>
    </row>
    <row r="3393" spans="3:10" ht="15" customHeight="1" x14ac:dyDescent="0.3">
      <c r="C3393" s="10"/>
      <c r="J3393" s="11"/>
    </row>
    <row r="3394" spans="3:10" ht="15" customHeight="1" x14ac:dyDescent="0.3">
      <c r="C3394" s="10"/>
      <c r="J3394" s="11"/>
    </row>
    <row r="3395" spans="3:10" ht="15" customHeight="1" x14ac:dyDescent="0.3">
      <c r="C3395" s="10"/>
      <c r="J3395" s="11"/>
    </row>
    <row r="3396" spans="3:10" ht="15" customHeight="1" x14ac:dyDescent="0.3">
      <c r="C3396" s="10"/>
      <c r="J3396" s="11"/>
    </row>
    <row r="3397" spans="3:10" ht="15" customHeight="1" x14ac:dyDescent="0.3">
      <c r="C3397" s="10"/>
      <c r="J3397" s="11"/>
    </row>
    <row r="3398" spans="3:10" ht="15" customHeight="1" x14ac:dyDescent="0.3">
      <c r="C3398" s="10"/>
      <c r="J3398" s="11"/>
    </row>
    <row r="3399" spans="3:10" ht="15" customHeight="1" x14ac:dyDescent="0.3">
      <c r="C3399" s="10"/>
      <c r="J3399" s="11"/>
    </row>
    <row r="3400" spans="3:10" ht="15" customHeight="1" x14ac:dyDescent="0.3">
      <c r="C3400" s="10"/>
      <c r="J3400" s="11"/>
    </row>
    <row r="3401" spans="3:10" ht="15" customHeight="1" x14ac:dyDescent="0.3">
      <c r="C3401" s="10"/>
      <c r="J3401" s="11"/>
    </row>
    <row r="3402" spans="3:10" ht="15" customHeight="1" x14ac:dyDescent="0.3">
      <c r="C3402" s="10"/>
      <c r="J3402" s="11"/>
    </row>
    <row r="3403" spans="3:10" ht="15" customHeight="1" x14ac:dyDescent="0.3">
      <c r="C3403" s="10"/>
      <c r="J3403" s="11"/>
    </row>
    <row r="3404" spans="3:10" ht="15" customHeight="1" x14ac:dyDescent="0.3">
      <c r="C3404" s="10"/>
      <c r="J3404" s="11"/>
    </row>
    <row r="3405" spans="3:10" ht="15" customHeight="1" x14ac:dyDescent="0.3">
      <c r="C3405" s="10"/>
      <c r="J3405" s="11"/>
    </row>
    <row r="3406" spans="3:10" ht="15" customHeight="1" x14ac:dyDescent="0.3">
      <c r="C3406" s="10"/>
      <c r="J3406" s="11"/>
    </row>
    <row r="3407" spans="3:10" ht="15" customHeight="1" x14ac:dyDescent="0.3">
      <c r="C3407" s="10"/>
      <c r="J3407" s="11"/>
    </row>
    <row r="3408" spans="3:10" ht="15" customHeight="1" x14ac:dyDescent="0.3">
      <c r="C3408" s="10"/>
      <c r="J3408" s="11"/>
    </row>
    <row r="3409" spans="3:10" ht="15" customHeight="1" x14ac:dyDescent="0.3">
      <c r="C3409" s="10"/>
      <c r="J3409" s="11"/>
    </row>
    <row r="3410" spans="3:10" ht="15" customHeight="1" x14ac:dyDescent="0.3">
      <c r="C3410" s="10"/>
      <c r="J3410" s="11"/>
    </row>
    <row r="3411" spans="3:10" ht="15" customHeight="1" x14ac:dyDescent="0.3">
      <c r="C3411" s="10"/>
      <c r="J3411" s="11"/>
    </row>
    <row r="3412" spans="3:10" ht="15" customHeight="1" x14ac:dyDescent="0.3">
      <c r="C3412" s="10"/>
      <c r="J3412" s="11"/>
    </row>
    <row r="3413" spans="3:10" ht="15" customHeight="1" x14ac:dyDescent="0.3">
      <c r="C3413" s="10"/>
      <c r="J3413" s="11"/>
    </row>
    <row r="3414" spans="3:10" ht="15" customHeight="1" x14ac:dyDescent="0.3">
      <c r="C3414" s="10"/>
      <c r="J3414" s="11"/>
    </row>
    <row r="3415" spans="3:10" ht="15" customHeight="1" x14ac:dyDescent="0.3">
      <c r="C3415" s="10"/>
      <c r="J3415" s="11"/>
    </row>
    <row r="3416" spans="3:10" ht="15" customHeight="1" x14ac:dyDescent="0.3">
      <c r="C3416" s="10"/>
      <c r="J3416" s="11"/>
    </row>
    <row r="3417" spans="3:10" ht="15" customHeight="1" x14ac:dyDescent="0.3">
      <c r="C3417" s="10"/>
      <c r="J3417" s="11"/>
    </row>
    <row r="3418" spans="3:10" ht="15" customHeight="1" x14ac:dyDescent="0.3">
      <c r="C3418" s="10"/>
      <c r="J3418" s="11"/>
    </row>
    <row r="3419" spans="3:10" ht="15" customHeight="1" x14ac:dyDescent="0.3">
      <c r="C3419" s="10"/>
      <c r="J3419" s="11"/>
    </row>
    <row r="3420" spans="3:10" ht="15" customHeight="1" x14ac:dyDescent="0.3">
      <c r="C3420" s="10"/>
      <c r="J3420" s="11"/>
    </row>
    <row r="3421" spans="3:10" ht="15" customHeight="1" x14ac:dyDescent="0.3">
      <c r="C3421" s="10"/>
      <c r="J3421" s="11"/>
    </row>
    <row r="3422" spans="3:10" ht="15" customHeight="1" x14ac:dyDescent="0.3">
      <c r="C3422" s="10"/>
      <c r="J3422" s="11"/>
    </row>
    <row r="3423" spans="3:10" ht="15" customHeight="1" x14ac:dyDescent="0.3">
      <c r="C3423" s="10"/>
      <c r="J3423" s="11"/>
    </row>
    <row r="3424" spans="3:10" ht="15" customHeight="1" x14ac:dyDescent="0.3">
      <c r="C3424" s="10"/>
      <c r="J3424" s="11"/>
    </row>
    <row r="3425" spans="3:10" ht="15" customHeight="1" x14ac:dyDescent="0.3">
      <c r="C3425" s="10"/>
      <c r="J3425" s="11"/>
    </row>
    <row r="3426" spans="3:10" ht="15" customHeight="1" x14ac:dyDescent="0.3">
      <c r="C3426" s="10"/>
      <c r="J3426" s="11"/>
    </row>
    <row r="3427" spans="3:10" ht="15" customHeight="1" x14ac:dyDescent="0.3">
      <c r="C3427" s="10"/>
      <c r="J3427" s="11"/>
    </row>
    <row r="3428" spans="3:10" ht="15" customHeight="1" x14ac:dyDescent="0.3">
      <c r="C3428" s="10"/>
      <c r="J3428" s="11"/>
    </row>
    <row r="3429" spans="3:10" ht="15" customHeight="1" x14ac:dyDescent="0.3">
      <c r="C3429" s="10"/>
      <c r="J3429" s="11"/>
    </row>
    <row r="3430" spans="3:10" ht="15" customHeight="1" x14ac:dyDescent="0.3">
      <c r="C3430" s="10"/>
      <c r="J3430" s="11"/>
    </row>
    <row r="3431" spans="3:10" ht="15" customHeight="1" x14ac:dyDescent="0.3">
      <c r="C3431" s="10"/>
      <c r="J3431" s="11"/>
    </row>
    <row r="3432" spans="3:10" ht="15" customHeight="1" x14ac:dyDescent="0.3">
      <c r="C3432" s="10"/>
      <c r="J3432" s="11"/>
    </row>
    <row r="3433" spans="3:10" ht="15" customHeight="1" x14ac:dyDescent="0.3">
      <c r="C3433" s="10"/>
      <c r="J3433" s="11"/>
    </row>
    <row r="3434" spans="3:10" ht="15" customHeight="1" x14ac:dyDescent="0.3">
      <c r="C3434" s="10"/>
      <c r="J3434" s="11"/>
    </row>
    <row r="3435" spans="3:10" ht="15" customHeight="1" x14ac:dyDescent="0.3">
      <c r="C3435" s="10"/>
      <c r="J3435" s="11"/>
    </row>
    <row r="3436" spans="3:10" ht="15" customHeight="1" x14ac:dyDescent="0.3">
      <c r="C3436" s="10"/>
      <c r="J3436" s="11"/>
    </row>
    <row r="3437" spans="3:10" ht="15" customHeight="1" x14ac:dyDescent="0.3">
      <c r="C3437" s="10"/>
      <c r="J3437" s="11"/>
    </row>
    <row r="3438" spans="3:10" ht="15" customHeight="1" x14ac:dyDescent="0.3">
      <c r="C3438" s="10"/>
      <c r="J3438" s="11"/>
    </row>
    <row r="3439" spans="3:10" ht="15" customHeight="1" x14ac:dyDescent="0.3">
      <c r="C3439" s="10"/>
      <c r="J3439" s="11"/>
    </row>
    <row r="3440" spans="3:10" ht="15" customHeight="1" x14ac:dyDescent="0.3">
      <c r="C3440" s="10"/>
      <c r="J3440" s="11"/>
    </row>
    <row r="3441" spans="3:10" ht="15" customHeight="1" x14ac:dyDescent="0.3">
      <c r="C3441" s="10"/>
      <c r="J3441" s="11"/>
    </row>
    <row r="3442" spans="3:10" ht="15" customHeight="1" x14ac:dyDescent="0.3">
      <c r="C3442" s="10"/>
      <c r="J3442" s="11"/>
    </row>
    <row r="3443" spans="3:10" ht="15" customHeight="1" x14ac:dyDescent="0.3">
      <c r="C3443" s="10"/>
      <c r="J3443" s="11"/>
    </row>
    <row r="3444" spans="3:10" ht="15" customHeight="1" x14ac:dyDescent="0.3">
      <c r="C3444" s="10"/>
      <c r="J3444" s="11"/>
    </row>
    <row r="3445" spans="3:10" ht="15" customHeight="1" x14ac:dyDescent="0.3">
      <c r="C3445" s="10"/>
      <c r="J3445" s="11"/>
    </row>
    <row r="3446" spans="3:10" ht="15" customHeight="1" x14ac:dyDescent="0.3">
      <c r="C3446" s="10"/>
      <c r="J3446" s="11"/>
    </row>
    <row r="3447" spans="3:10" ht="15" customHeight="1" x14ac:dyDescent="0.3">
      <c r="C3447" s="10"/>
      <c r="J3447" s="11"/>
    </row>
    <row r="3448" spans="3:10" ht="15" customHeight="1" x14ac:dyDescent="0.3">
      <c r="C3448" s="10"/>
      <c r="J3448" s="11"/>
    </row>
    <row r="3449" spans="3:10" ht="15" customHeight="1" x14ac:dyDescent="0.3">
      <c r="C3449" s="10"/>
      <c r="J3449" s="11"/>
    </row>
    <row r="3450" spans="3:10" ht="15" customHeight="1" x14ac:dyDescent="0.3">
      <c r="C3450" s="10"/>
      <c r="J3450" s="11"/>
    </row>
    <row r="3451" spans="3:10" ht="15" customHeight="1" x14ac:dyDescent="0.3">
      <c r="C3451" s="10"/>
      <c r="J3451" s="11"/>
    </row>
    <row r="3452" spans="3:10" ht="15" customHeight="1" x14ac:dyDescent="0.3">
      <c r="C3452" s="10"/>
      <c r="J3452" s="11"/>
    </row>
    <row r="3453" spans="3:10" ht="15" customHeight="1" x14ac:dyDescent="0.3">
      <c r="C3453" s="10"/>
      <c r="J3453" s="11"/>
    </row>
    <row r="3454" spans="3:10" ht="15" customHeight="1" x14ac:dyDescent="0.3">
      <c r="C3454" s="10"/>
      <c r="J3454" s="11"/>
    </row>
    <row r="3455" spans="3:10" ht="15" customHeight="1" x14ac:dyDescent="0.3">
      <c r="C3455" s="10"/>
      <c r="J3455" s="11"/>
    </row>
    <row r="3456" spans="3:10" ht="15" customHeight="1" x14ac:dyDescent="0.3">
      <c r="C3456" s="10"/>
      <c r="J3456" s="11"/>
    </row>
    <row r="3457" spans="3:10" ht="15" customHeight="1" x14ac:dyDescent="0.3">
      <c r="C3457" s="10"/>
      <c r="J3457" s="11"/>
    </row>
    <row r="3458" spans="3:10" ht="15" customHeight="1" x14ac:dyDescent="0.3">
      <c r="C3458" s="10"/>
      <c r="J3458" s="11"/>
    </row>
    <row r="3459" spans="3:10" ht="15" customHeight="1" x14ac:dyDescent="0.3">
      <c r="C3459" s="10"/>
      <c r="J3459" s="11"/>
    </row>
    <row r="3460" spans="3:10" ht="15" customHeight="1" x14ac:dyDescent="0.3">
      <c r="C3460" s="10"/>
      <c r="J3460" s="11"/>
    </row>
    <row r="3461" spans="3:10" ht="15" customHeight="1" x14ac:dyDescent="0.3">
      <c r="C3461" s="10"/>
      <c r="J3461" s="11"/>
    </row>
    <row r="3462" spans="3:10" ht="15" customHeight="1" x14ac:dyDescent="0.3">
      <c r="C3462" s="10"/>
      <c r="J3462" s="11"/>
    </row>
    <row r="3463" spans="3:10" ht="15" customHeight="1" x14ac:dyDescent="0.3">
      <c r="C3463" s="10"/>
      <c r="J3463" s="11"/>
    </row>
    <row r="3464" spans="3:10" ht="15" customHeight="1" x14ac:dyDescent="0.3">
      <c r="C3464" s="10"/>
      <c r="J3464" s="11"/>
    </row>
    <row r="3465" spans="3:10" ht="15" customHeight="1" x14ac:dyDescent="0.3">
      <c r="C3465" s="10"/>
      <c r="J3465" s="11"/>
    </row>
    <row r="3466" spans="3:10" ht="15" customHeight="1" x14ac:dyDescent="0.3">
      <c r="C3466" s="10"/>
      <c r="J3466" s="11"/>
    </row>
    <row r="3467" spans="3:10" ht="15" customHeight="1" x14ac:dyDescent="0.3">
      <c r="C3467" s="10"/>
      <c r="J3467" s="11"/>
    </row>
    <row r="3468" spans="3:10" ht="15" customHeight="1" x14ac:dyDescent="0.3">
      <c r="C3468" s="10"/>
      <c r="J3468" s="11"/>
    </row>
    <row r="3469" spans="3:10" ht="15" customHeight="1" x14ac:dyDescent="0.3">
      <c r="C3469" s="10"/>
      <c r="J3469" s="11"/>
    </row>
    <row r="3470" spans="3:10" ht="15" customHeight="1" x14ac:dyDescent="0.3">
      <c r="C3470" s="10"/>
      <c r="J3470" s="11"/>
    </row>
    <row r="3471" spans="3:10" ht="15" customHeight="1" x14ac:dyDescent="0.3">
      <c r="C3471" s="10"/>
      <c r="J3471" s="11"/>
    </row>
    <row r="3472" spans="3:10" ht="15" customHeight="1" x14ac:dyDescent="0.3">
      <c r="C3472" s="10"/>
      <c r="J3472" s="11"/>
    </row>
    <row r="3473" spans="3:10" ht="15" customHeight="1" x14ac:dyDescent="0.3">
      <c r="C3473" s="10"/>
      <c r="J3473" s="11"/>
    </row>
    <row r="3474" spans="3:10" ht="15" customHeight="1" x14ac:dyDescent="0.3">
      <c r="C3474" s="10"/>
      <c r="J3474" s="11"/>
    </row>
    <row r="3475" spans="3:10" ht="15" customHeight="1" x14ac:dyDescent="0.3">
      <c r="C3475" s="10"/>
      <c r="J3475" s="11"/>
    </row>
    <row r="3476" spans="3:10" ht="15" customHeight="1" x14ac:dyDescent="0.3">
      <c r="C3476" s="10"/>
      <c r="J3476" s="11"/>
    </row>
    <row r="3477" spans="3:10" ht="15" customHeight="1" x14ac:dyDescent="0.3">
      <c r="C3477" s="10"/>
      <c r="J3477" s="11"/>
    </row>
    <row r="3478" spans="3:10" ht="15" customHeight="1" x14ac:dyDescent="0.3">
      <c r="C3478" s="10"/>
      <c r="J3478" s="11"/>
    </row>
    <row r="3479" spans="3:10" ht="15" customHeight="1" x14ac:dyDescent="0.3">
      <c r="C3479" s="10"/>
      <c r="J3479" s="11"/>
    </row>
    <row r="3480" spans="3:10" ht="15" customHeight="1" x14ac:dyDescent="0.3">
      <c r="C3480" s="10"/>
      <c r="J3480" s="11"/>
    </row>
    <row r="3481" spans="3:10" ht="15" customHeight="1" x14ac:dyDescent="0.3">
      <c r="C3481" s="10"/>
      <c r="J3481" s="11"/>
    </row>
    <row r="3482" spans="3:10" ht="15" customHeight="1" x14ac:dyDescent="0.3">
      <c r="C3482" s="10"/>
      <c r="J3482" s="11"/>
    </row>
    <row r="3483" spans="3:10" ht="15" customHeight="1" x14ac:dyDescent="0.3">
      <c r="C3483" s="10"/>
      <c r="J3483" s="11"/>
    </row>
    <row r="3484" spans="3:10" ht="15" customHeight="1" x14ac:dyDescent="0.3">
      <c r="C3484" s="10"/>
      <c r="J3484" s="11"/>
    </row>
    <row r="3485" spans="3:10" ht="15" customHeight="1" x14ac:dyDescent="0.3">
      <c r="C3485" s="10"/>
      <c r="J3485" s="11"/>
    </row>
    <row r="3486" spans="3:10" ht="15" customHeight="1" x14ac:dyDescent="0.3">
      <c r="C3486" s="10"/>
      <c r="J3486" s="11"/>
    </row>
    <row r="3487" spans="3:10" ht="15" customHeight="1" x14ac:dyDescent="0.3">
      <c r="C3487" s="10"/>
      <c r="J3487" s="11"/>
    </row>
    <row r="3488" spans="3:10" ht="15" customHeight="1" x14ac:dyDescent="0.3">
      <c r="C3488" s="10"/>
      <c r="J3488" s="11"/>
    </row>
    <row r="3489" spans="3:10" ht="15" customHeight="1" x14ac:dyDescent="0.3">
      <c r="C3489" s="10"/>
      <c r="J3489" s="11"/>
    </row>
    <row r="3490" spans="3:10" ht="15" customHeight="1" x14ac:dyDescent="0.3">
      <c r="C3490" s="10"/>
      <c r="J3490" s="11"/>
    </row>
    <row r="3491" spans="3:10" ht="15" customHeight="1" x14ac:dyDescent="0.3">
      <c r="C3491" s="10"/>
      <c r="J3491" s="11"/>
    </row>
    <row r="3492" spans="3:10" ht="15" customHeight="1" x14ac:dyDescent="0.3">
      <c r="C3492" s="10"/>
      <c r="J3492" s="11"/>
    </row>
    <row r="3493" spans="3:10" ht="15" customHeight="1" x14ac:dyDescent="0.3">
      <c r="C3493" s="10"/>
      <c r="J3493" s="11"/>
    </row>
    <row r="3494" spans="3:10" ht="15" customHeight="1" x14ac:dyDescent="0.3">
      <c r="C3494" s="10"/>
      <c r="J3494" s="11"/>
    </row>
    <row r="3495" spans="3:10" ht="15" customHeight="1" x14ac:dyDescent="0.3">
      <c r="C3495" s="10"/>
      <c r="J3495" s="11"/>
    </row>
    <row r="3496" spans="3:10" ht="15" customHeight="1" x14ac:dyDescent="0.3">
      <c r="C3496" s="10"/>
      <c r="J3496" s="11"/>
    </row>
    <row r="3497" spans="3:10" ht="15" customHeight="1" x14ac:dyDescent="0.3">
      <c r="C3497" s="10"/>
      <c r="J3497" s="11"/>
    </row>
    <row r="3498" spans="3:10" ht="15" customHeight="1" x14ac:dyDescent="0.3">
      <c r="C3498" s="10"/>
      <c r="J3498" s="11"/>
    </row>
    <row r="3499" spans="3:10" ht="15" customHeight="1" x14ac:dyDescent="0.3">
      <c r="C3499" s="10"/>
      <c r="J3499" s="11"/>
    </row>
    <row r="3500" spans="3:10" ht="15" customHeight="1" x14ac:dyDescent="0.3">
      <c r="C3500" s="10"/>
      <c r="J3500" s="11"/>
    </row>
    <row r="3501" spans="3:10" ht="15" customHeight="1" x14ac:dyDescent="0.3">
      <c r="C3501" s="10"/>
      <c r="J3501" s="11"/>
    </row>
    <row r="3502" spans="3:10" ht="15" customHeight="1" x14ac:dyDescent="0.3">
      <c r="C3502" s="10"/>
      <c r="J3502" s="11"/>
    </row>
    <row r="3503" spans="3:10" ht="15" customHeight="1" x14ac:dyDescent="0.3">
      <c r="C3503" s="10"/>
      <c r="J3503" s="11"/>
    </row>
    <row r="3504" spans="3:10" ht="15" customHeight="1" x14ac:dyDescent="0.3">
      <c r="C3504" s="10"/>
      <c r="J3504" s="11"/>
    </row>
    <row r="3505" spans="3:10" ht="15" customHeight="1" x14ac:dyDescent="0.3">
      <c r="C3505" s="10"/>
      <c r="J3505" s="11"/>
    </row>
    <row r="3506" spans="3:10" ht="15" customHeight="1" x14ac:dyDescent="0.3">
      <c r="C3506" s="10"/>
      <c r="J3506" s="11"/>
    </row>
    <row r="3507" spans="3:10" ht="15" customHeight="1" x14ac:dyDescent="0.3">
      <c r="C3507" s="10"/>
      <c r="J3507" s="11"/>
    </row>
    <row r="3508" spans="3:10" ht="15" customHeight="1" x14ac:dyDescent="0.3">
      <c r="C3508" s="10"/>
      <c r="J3508" s="11"/>
    </row>
    <row r="3509" spans="3:10" ht="15" customHeight="1" x14ac:dyDescent="0.3">
      <c r="C3509" s="10"/>
      <c r="J3509" s="11"/>
    </row>
    <row r="3510" spans="3:10" ht="15" customHeight="1" x14ac:dyDescent="0.3">
      <c r="C3510" s="10"/>
      <c r="J3510" s="11"/>
    </row>
    <row r="3511" spans="3:10" ht="15" customHeight="1" x14ac:dyDescent="0.3">
      <c r="C3511" s="10"/>
      <c r="J3511" s="11"/>
    </row>
    <row r="3512" spans="3:10" ht="15" customHeight="1" x14ac:dyDescent="0.3">
      <c r="C3512" s="10"/>
      <c r="J3512" s="11"/>
    </row>
    <row r="3513" spans="3:10" ht="15" customHeight="1" x14ac:dyDescent="0.3">
      <c r="C3513" s="10"/>
      <c r="J3513" s="11"/>
    </row>
    <row r="3514" spans="3:10" ht="15" customHeight="1" x14ac:dyDescent="0.3">
      <c r="C3514" s="10"/>
      <c r="J3514" s="11"/>
    </row>
    <row r="3515" spans="3:10" ht="15" customHeight="1" x14ac:dyDescent="0.3">
      <c r="C3515" s="10"/>
      <c r="J3515" s="11"/>
    </row>
    <row r="3516" spans="3:10" ht="15" customHeight="1" x14ac:dyDescent="0.3">
      <c r="C3516" s="10"/>
      <c r="J3516" s="11"/>
    </row>
    <row r="3517" spans="3:10" ht="15" customHeight="1" x14ac:dyDescent="0.3">
      <c r="C3517" s="10"/>
      <c r="J3517" s="11"/>
    </row>
    <row r="3518" spans="3:10" ht="15" customHeight="1" x14ac:dyDescent="0.3">
      <c r="C3518" s="10"/>
      <c r="J3518" s="11"/>
    </row>
    <row r="3519" spans="3:10" ht="15" customHeight="1" x14ac:dyDescent="0.3">
      <c r="C3519" s="10"/>
      <c r="J3519" s="11"/>
    </row>
    <row r="3520" spans="3:10" ht="15" customHeight="1" x14ac:dyDescent="0.3">
      <c r="C3520" s="10"/>
      <c r="J3520" s="11"/>
    </row>
    <row r="3521" spans="3:10" ht="15" customHeight="1" x14ac:dyDescent="0.3">
      <c r="C3521" s="10"/>
      <c r="J3521" s="11"/>
    </row>
    <row r="3522" spans="3:10" ht="15" customHeight="1" x14ac:dyDescent="0.3">
      <c r="C3522" s="10"/>
      <c r="J3522" s="11"/>
    </row>
    <row r="3523" spans="3:10" ht="15" customHeight="1" x14ac:dyDescent="0.3">
      <c r="C3523" s="10"/>
      <c r="J3523" s="11"/>
    </row>
    <row r="3524" spans="3:10" ht="15" customHeight="1" x14ac:dyDescent="0.3">
      <c r="C3524" s="10"/>
      <c r="J3524" s="11"/>
    </row>
    <row r="3525" spans="3:10" ht="15" customHeight="1" x14ac:dyDescent="0.3">
      <c r="C3525" s="10"/>
      <c r="J3525" s="11"/>
    </row>
    <row r="3526" spans="3:10" ht="15" customHeight="1" x14ac:dyDescent="0.3">
      <c r="C3526" s="10"/>
      <c r="J3526" s="11"/>
    </row>
    <row r="3527" spans="3:10" ht="15" customHeight="1" x14ac:dyDescent="0.3">
      <c r="C3527" s="10"/>
      <c r="J3527" s="11"/>
    </row>
    <row r="3528" spans="3:10" ht="15" customHeight="1" x14ac:dyDescent="0.3">
      <c r="C3528" s="10"/>
      <c r="J3528" s="11"/>
    </row>
    <row r="3529" spans="3:10" ht="15" customHeight="1" x14ac:dyDescent="0.3">
      <c r="C3529" s="10"/>
      <c r="J3529" s="11"/>
    </row>
    <row r="3530" spans="3:10" ht="15" customHeight="1" x14ac:dyDescent="0.3">
      <c r="C3530" s="10"/>
      <c r="J3530" s="11"/>
    </row>
    <row r="3531" spans="3:10" ht="15" customHeight="1" x14ac:dyDescent="0.3">
      <c r="C3531" s="10"/>
      <c r="J3531" s="11"/>
    </row>
    <row r="3532" spans="3:10" ht="15" customHeight="1" x14ac:dyDescent="0.3">
      <c r="C3532" s="10"/>
      <c r="J3532" s="11"/>
    </row>
    <row r="3533" spans="3:10" ht="15" customHeight="1" x14ac:dyDescent="0.3">
      <c r="C3533" s="10"/>
      <c r="J3533" s="11"/>
    </row>
    <row r="3534" spans="3:10" ht="15" customHeight="1" x14ac:dyDescent="0.3">
      <c r="C3534" s="10"/>
      <c r="J3534" s="11"/>
    </row>
    <row r="3535" spans="3:10" ht="15" customHeight="1" x14ac:dyDescent="0.3">
      <c r="C3535" s="10"/>
      <c r="J3535" s="11"/>
    </row>
    <row r="3536" spans="3:10" ht="15" customHeight="1" x14ac:dyDescent="0.3">
      <c r="C3536" s="10"/>
      <c r="J3536" s="11"/>
    </row>
    <row r="3537" spans="3:10" ht="15" customHeight="1" x14ac:dyDescent="0.3">
      <c r="C3537" s="10"/>
      <c r="J3537" s="11"/>
    </row>
    <row r="3538" spans="3:10" ht="15" customHeight="1" x14ac:dyDescent="0.3">
      <c r="C3538" s="10"/>
      <c r="J3538" s="11"/>
    </row>
    <row r="3539" spans="3:10" ht="15" customHeight="1" x14ac:dyDescent="0.3">
      <c r="C3539" s="10"/>
      <c r="J3539" s="11"/>
    </row>
    <row r="3540" spans="3:10" ht="15" customHeight="1" x14ac:dyDescent="0.3">
      <c r="C3540" s="10"/>
      <c r="J3540" s="11"/>
    </row>
    <row r="3541" spans="3:10" ht="15" customHeight="1" x14ac:dyDescent="0.3">
      <c r="C3541" s="10"/>
      <c r="J3541" s="11"/>
    </row>
    <row r="3542" spans="3:10" ht="15" customHeight="1" x14ac:dyDescent="0.3">
      <c r="C3542" s="10"/>
      <c r="J3542" s="11"/>
    </row>
    <row r="3543" spans="3:10" ht="15" customHeight="1" x14ac:dyDescent="0.3">
      <c r="C3543" s="10"/>
      <c r="J3543" s="11"/>
    </row>
    <row r="3544" spans="3:10" ht="15" customHeight="1" x14ac:dyDescent="0.3">
      <c r="C3544" s="10"/>
      <c r="J3544" s="11"/>
    </row>
    <row r="3545" spans="3:10" ht="15" customHeight="1" x14ac:dyDescent="0.3">
      <c r="C3545" s="10"/>
      <c r="J3545" s="11"/>
    </row>
    <row r="3546" spans="3:10" ht="15" customHeight="1" x14ac:dyDescent="0.3">
      <c r="C3546" s="10"/>
      <c r="J3546" s="11"/>
    </row>
    <row r="3547" spans="3:10" ht="15" customHeight="1" x14ac:dyDescent="0.3">
      <c r="C3547" s="10"/>
      <c r="J3547" s="11"/>
    </row>
    <row r="3548" spans="3:10" ht="15" customHeight="1" x14ac:dyDescent="0.3">
      <c r="C3548" s="10"/>
      <c r="J3548" s="11"/>
    </row>
    <row r="3549" spans="3:10" ht="15" customHeight="1" x14ac:dyDescent="0.3">
      <c r="C3549" s="10"/>
      <c r="J3549" s="11"/>
    </row>
    <row r="3550" spans="3:10" ht="15" customHeight="1" x14ac:dyDescent="0.3">
      <c r="C3550" s="10"/>
      <c r="J3550" s="11"/>
    </row>
    <row r="3551" spans="3:10" ht="15" customHeight="1" x14ac:dyDescent="0.3">
      <c r="C3551" s="10"/>
      <c r="J3551" s="11"/>
    </row>
    <row r="3552" spans="3:10" ht="15" customHeight="1" x14ac:dyDescent="0.3">
      <c r="C3552" s="10"/>
      <c r="J3552" s="11"/>
    </row>
    <row r="3553" spans="3:10" ht="15" customHeight="1" x14ac:dyDescent="0.3">
      <c r="C3553" s="10"/>
      <c r="J3553" s="11"/>
    </row>
    <row r="3554" spans="3:10" ht="15" customHeight="1" x14ac:dyDescent="0.3">
      <c r="C3554" s="10"/>
      <c r="J3554" s="11"/>
    </row>
    <row r="3555" spans="3:10" ht="15" customHeight="1" x14ac:dyDescent="0.3">
      <c r="C3555" s="10"/>
      <c r="J3555" s="11"/>
    </row>
    <row r="3556" spans="3:10" ht="15" customHeight="1" x14ac:dyDescent="0.3">
      <c r="C3556" s="10"/>
      <c r="J3556" s="11"/>
    </row>
    <row r="3557" spans="3:10" ht="15" customHeight="1" x14ac:dyDescent="0.3">
      <c r="C3557" s="10"/>
      <c r="J3557" s="11"/>
    </row>
    <row r="3558" spans="3:10" ht="15" customHeight="1" x14ac:dyDescent="0.3">
      <c r="C3558" s="10"/>
      <c r="J3558" s="11"/>
    </row>
    <row r="3559" spans="3:10" ht="15" customHeight="1" x14ac:dyDescent="0.3">
      <c r="C3559" s="10"/>
      <c r="J3559" s="11"/>
    </row>
    <row r="3560" spans="3:10" ht="15" customHeight="1" x14ac:dyDescent="0.3">
      <c r="C3560" s="10"/>
      <c r="J3560" s="11"/>
    </row>
    <row r="3561" spans="3:10" ht="15" customHeight="1" x14ac:dyDescent="0.3">
      <c r="C3561" s="10"/>
      <c r="J3561" s="11"/>
    </row>
    <row r="3562" spans="3:10" ht="15" customHeight="1" x14ac:dyDescent="0.3">
      <c r="C3562" s="10"/>
      <c r="J3562" s="11"/>
    </row>
    <row r="3563" spans="3:10" ht="15" customHeight="1" x14ac:dyDescent="0.3">
      <c r="C3563" s="10"/>
      <c r="J3563" s="11"/>
    </row>
    <row r="3564" spans="3:10" ht="15" customHeight="1" x14ac:dyDescent="0.3">
      <c r="C3564" s="10"/>
      <c r="J3564" s="11"/>
    </row>
    <row r="3565" spans="3:10" ht="15" customHeight="1" x14ac:dyDescent="0.3">
      <c r="C3565" s="10"/>
      <c r="J3565" s="11"/>
    </row>
    <row r="3566" spans="3:10" ht="15" customHeight="1" x14ac:dyDescent="0.3">
      <c r="C3566" s="10"/>
      <c r="J3566" s="11"/>
    </row>
    <row r="3567" spans="3:10" ht="15" customHeight="1" x14ac:dyDescent="0.3">
      <c r="C3567" s="10"/>
      <c r="J3567" s="11"/>
    </row>
    <row r="3568" spans="3:10" ht="15" customHeight="1" x14ac:dyDescent="0.3">
      <c r="C3568" s="10"/>
      <c r="J3568" s="11"/>
    </row>
    <row r="3569" spans="3:10" ht="15" customHeight="1" x14ac:dyDescent="0.3">
      <c r="C3569" s="10"/>
      <c r="J3569" s="11"/>
    </row>
    <row r="3570" spans="3:10" ht="15" customHeight="1" x14ac:dyDescent="0.3">
      <c r="C3570" s="10"/>
      <c r="J3570" s="11"/>
    </row>
    <row r="3571" spans="3:10" ht="15" customHeight="1" x14ac:dyDescent="0.3">
      <c r="C3571" s="10"/>
      <c r="J3571" s="11"/>
    </row>
    <row r="3572" spans="3:10" ht="15" customHeight="1" x14ac:dyDescent="0.3">
      <c r="C3572" s="10"/>
      <c r="J3572" s="11"/>
    </row>
    <row r="3573" spans="3:10" ht="15" customHeight="1" x14ac:dyDescent="0.3">
      <c r="C3573" s="10"/>
      <c r="J3573" s="11"/>
    </row>
    <row r="3574" spans="3:10" ht="15" customHeight="1" x14ac:dyDescent="0.3">
      <c r="C3574" s="10"/>
      <c r="J3574" s="11"/>
    </row>
    <row r="3575" spans="3:10" ht="15" customHeight="1" x14ac:dyDescent="0.3">
      <c r="C3575" s="10"/>
      <c r="J3575" s="11"/>
    </row>
    <row r="3576" spans="3:10" ht="15" customHeight="1" x14ac:dyDescent="0.3">
      <c r="C3576" s="10"/>
      <c r="J3576" s="11"/>
    </row>
    <row r="3577" spans="3:10" ht="15" customHeight="1" x14ac:dyDescent="0.3">
      <c r="C3577" s="10"/>
      <c r="J3577" s="11"/>
    </row>
    <row r="3578" spans="3:10" ht="15" customHeight="1" x14ac:dyDescent="0.3">
      <c r="C3578" s="10"/>
      <c r="J3578" s="11"/>
    </row>
    <row r="3579" spans="3:10" ht="15" customHeight="1" x14ac:dyDescent="0.3">
      <c r="C3579" s="10"/>
      <c r="J3579" s="11"/>
    </row>
    <row r="3580" spans="3:10" ht="15" customHeight="1" x14ac:dyDescent="0.3">
      <c r="C3580" s="10"/>
      <c r="J3580" s="11"/>
    </row>
    <row r="3581" spans="3:10" ht="15" customHeight="1" x14ac:dyDescent="0.3">
      <c r="C3581" s="10"/>
      <c r="J3581" s="11"/>
    </row>
    <row r="3582" spans="3:10" ht="15" customHeight="1" x14ac:dyDescent="0.3">
      <c r="C3582" s="10"/>
      <c r="J3582" s="11"/>
    </row>
    <row r="3583" spans="3:10" ht="15" customHeight="1" x14ac:dyDescent="0.3">
      <c r="C3583" s="10"/>
      <c r="J3583" s="11"/>
    </row>
    <row r="3584" spans="3:10" ht="15" customHeight="1" x14ac:dyDescent="0.3">
      <c r="C3584" s="10"/>
      <c r="J3584" s="11"/>
    </row>
    <row r="3585" spans="3:10" ht="15" customHeight="1" x14ac:dyDescent="0.3">
      <c r="C3585" s="10"/>
      <c r="J3585" s="11"/>
    </row>
    <row r="3586" spans="3:10" ht="15" customHeight="1" x14ac:dyDescent="0.3">
      <c r="C3586" s="10"/>
      <c r="J3586" s="11"/>
    </row>
    <row r="3587" spans="3:10" ht="15" customHeight="1" x14ac:dyDescent="0.3">
      <c r="C3587" s="10"/>
      <c r="J3587" s="11"/>
    </row>
    <row r="3588" spans="3:10" ht="15" customHeight="1" x14ac:dyDescent="0.3">
      <c r="C3588" s="10"/>
      <c r="J3588" s="11"/>
    </row>
    <row r="3589" spans="3:10" ht="15" customHeight="1" x14ac:dyDescent="0.3">
      <c r="C3589" s="10"/>
      <c r="J3589" s="11"/>
    </row>
    <row r="3590" spans="3:10" ht="15" customHeight="1" x14ac:dyDescent="0.3">
      <c r="C3590" s="10"/>
      <c r="J3590" s="11"/>
    </row>
    <row r="3591" spans="3:10" ht="15" customHeight="1" x14ac:dyDescent="0.3">
      <c r="C3591" s="10"/>
      <c r="J3591" s="11"/>
    </row>
    <row r="3592" spans="3:10" ht="15" customHeight="1" x14ac:dyDescent="0.3">
      <c r="C3592" s="10"/>
      <c r="J3592" s="11"/>
    </row>
    <row r="3593" spans="3:10" ht="15" customHeight="1" x14ac:dyDescent="0.3">
      <c r="C3593" s="10"/>
      <c r="J3593" s="11"/>
    </row>
    <row r="3594" spans="3:10" ht="15" customHeight="1" x14ac:dyDescent="0.3">
      <c r="C3594" s="10"/>
      <c r="J3594" s="11"/>
    </row>
    <row r="3595" spans="3:10" ht="15" customHeight="1" x14ac:dyDescent="0.3">
      <c r="C3595" s="10"/>
      <c r="J3595" s="11"/>
    </row>
    <row r="3596" spans="3:10" ht="15" customHeight="1" x14ac:dyDescent="0.3">
      <c r="C3596" s="10"/>
      <c r="J3596" s="11"/>
    </row>
    <row r="3597" spans="3:10" ht="15" customHeight="1" x14ac:dyDescent="0.3">
      <c r="C3597" s="10"/>
      <c r="J3597" s="11"/>
    </row>
    <row r="3598" spans="3:10" ht="15" customHeight="1" x14ac:dyDescent="0.3">
      <c r="C3598" s="10"/>
      <c r="J3598" s="11"/>
    </row>
    <row r="3599" spans="3:10" ht="15" customHeight="1" x14ac:dyDescent="0.3">
      <c r="C3599" s="10"/>
      <c r="J3599" s="11"/>
    </row>
    <row r="3600" spans="3:10" ht="15" customHeight="1" x14ac:dyDescent="0.3">
      <c r="C3600" s="10"/>
      <c r="J3600" s="11"/>
    </row>
    <row r="3601" spans="3:10" ht="15" customHeight="1" x14ac:dyDescent="0.3">
      <c r="C3601" s="10"/>
      <c r="J3601" s="11"/>
    </row>
    <row r="3602" spans="3:10" ht="15" customHeight="1" x14ac:dyDescent="0.3">
      <c r="C3602" s="10"/>
      <c r="J3602" s="11"/>
    </row>
    <row r="3603" spans="3:10" ht="15" customHeight="1" x14ac:dyDescent="0.3">
      <c r="C3603" s="10"/>
      <c r="J3603" s="11"/>
    </row>
    <row r="3604" spans="3:10" ht="15" customHeight="1" x14ac:dyDescent="0.3">
      <c r="C3604" s="10"/>
      <c r="J3604" s="11"/>
    </row>
    <row r="3605" spans="3:10" ht="15" customHeight="1" x14ac:dyDescent="0.3">
      <c r="C3605" s="10"/>
      <c r="J3605" s="11"/>
    </row>
    <row r="3606" spans="3:10" ht="15" customHeight="1" x14ac:dyDescent="0.3">
      <c r="C3606" s="10"/>
      <c r="J3606" s="11"/>
    </row>
    <row r="3607" spans="3:10" ht="15" customHeight="1" x14ac:dyDescent="0.3">
      <c r="C3607" s="10"/>
      <c r="J3607" s="11"/>
    </row>
    <row r="3608" spans="3:10" ht="15" customHeight="1" x14ac:dyDescent="0.3">
      <c r="C3608" s="10"/>
      <c r="J3608" s="11"/>
    </row>
    <row r="3609" spans="3:10" ht="15" customHeight="1" x14ac:dyDescent="0.3">
      <c r="C3609" s="10"/>
      <c r="J3609" s="11"/>
    </row>
    <row r="3610" spans="3:10" ht="15" customHeight="1" x14ac:dyDescent="0.3">
      <c r="C3610" s="10"/>
      <c r="J3610" s="11"/>
    </row>
    <row r="3611" spans="3:10" ht="15" customHeight="1" x14ac:dyDescent="0.3">
      <c r="C3611" s="10"/>
      <c r="J3611" s="11"/>
    </row>
    <row r="3612" spans="3:10" ht="15" customHeight="1" x14ac:dyDescent="0.3">
      <c r="C3612" s="10"/>
      <c r="J3612" s="11"/>
    </row>
    <row r="3613" spans="3:10" ht="15" customHeight="1" x14ac:dyDescent="0.3">
      <c r="C3613" s="10"/>
      <c r="J3613" s="11"/>
    </row>
    <row r="3614" spans="3:10" ht="15" customHeight="1" x14ac:dyDescent="0.3">
      <c r="C3614" s="10"/>
      <c r="J3614" s="11"/>
    </row>
    <row r="3615" spans="3:10" ht="15" customHeight="1" x14ac:dyDescent="0.3">
      <c r="C3615" s="10"/>
      <c r="J3615" s="11"/>
    </row>
    <row r="3616" spans="3:10" ht="15" customHeight="1" x14ac:dyDescent="0.3">
      <c r="C3616" s="10"/>
      <c r="J3616" s="11"/>
    </row>
    <row r="3617" spans="3:10" ht="15" customHeight="1" x14ac:dyDescent="0.3">
      <c r="C3617" s="10"/>
      <c r="J3617" s="11"/>
    </row>
    <row r="3618" spans="3:10" ht="15" customHeight="1" x14ac:dyDescent="0.3">
      <c r="C3618" s="10"/>
      <c r="J3618" s="11"/>
    </row>
    <row r="3619" spans="3:10" ht="15" customHeight="1" x14ac:dyDescent="0.3">
      <c r="C3619" s="10"/>
      <c r="J3619" s="11"/>
    </row>
    <row r="3620" spans="3:10" ht="15" customHeight="1" x14ac:dyDescent="0.3">
      <c r="C3620" s="10"/>
      <c r="J3620" s="11"/>
    </row>
    <row r="3621" spans="3:10" ht="15" customHeight="1" x14ac:dyDescent="0.3">
      <c r="C3621" s="10"/>
      <c r="J3621" s="11"/>
    </row>
    <row r="3622" spans="3:10" ht="15" customHeight="1" x14ac:dyDescent="0.3">
      <c r="C3622" s="10"/>
      <c r="J3622" s="11"/>
    </row>
    <row r="3623" spans="3:10" ht="15" customHeight="1" x14ac:dyDescent="0.3">
      <c r="C3623" s="10"/>
      <c r="J3623" s="11"/>
    </row>
    <row r="3624" spans="3:10" ht="15" customHeight="1" x14ac:dyDescent="0.3">
      <c r="C3624" s="10"/>
      <c r="J3624" s="11"/>
    </row>
    <row r="3625" spans="3:10" ht="15" customHeight="1" x14ac:dyDescent="0.3">
      <c r="C3625" s="10"/>
      <c r="J3625" s="11"/>
    </row>
    <row r="3626" spans="3:10" ht="15" customHeight="1" x14ac:dyDescent="0.3">
      <c r="C3626" s="10"/>
      <c r="J3626" s="11"/>
    </row>
    <row r="3627" spans="3:10" ht="15" customHeight="1" x14ac:dyDescent="0.3">
      <c r="C3627" s="10"/>
      <c r="J3627" s="11"/>
    </row>
    <row r="3628" spans="3:10" ht="15" customHeight="1" x14ac:dyDescent="0.3">
      <c r="C3628" s="10"/>
      <c r="J3628" s="11"/>
    </row>
    <row r="3629" spans="3:10" ht="15" customHeight="1" x14ac:dyDescent="0.3">
      <c r="C3629" s="10"/>
      <c r="J3629" s="11"/>
    </row>
    <row r="3630" spans="3:10" ht="15" customHeight="1" x14ac:dyDescent="0.3">
      <c r="C3630" s="10"/>
      <c r="J3630" s="11"/>
    </row>
    <row r="3631" spans="3:10" ht="15" customHeight="1" x14ac:dyDescent="0.3">
      <c r="C3631" s="10"/>
      <c r="J3631" s="11"/>
    </row>
    <row r="3632" spans="3:10" ht="15" customHeight="1" x14ac:dyDescent="0.3">
      <c r="C3632" s="10"/>
      <c r="J3632" s="11"/>
    </row>
    <row r="3633" spans="3:10" ht="15" customHeight="1" x14ac:dyDescent="0.3">
      <c r="C3633" s="10"/>
      <c r="J3633" s="11"/>
    </row>
    <row r="3634" spans="3:10" ht="15" customHeight="1" x14ac:dyDescent="0.3">
      <c r="C3634" s="10"/>
      <c r="J3634" s="11"/>
    </row>
    <row r="3635" spans="3:10" ht="15" customHeight="1" x14ac:dyDescent="0.3">
      <c r="C3635" s="10"/>
      <c r="J3635" s="11"/>
    </row>
    <row r="3636" spans="3:10" ht="15" customHeight="1" x14ac:dyDescent="0.3">
      <c r="C3636" s="10"/>
      <c r="J3636" s="11"/>
    </row>
    <row r="3637" spans="3:10" ht="15" customHeight="1" x14ac:dyDescent="0.3">
      <c r="C3637" s="10"/>
      <c r="J3637" s="11"/>
    </row>
    <row r="3638" spans="3:10" ht="15" customHeight="1" x14ac:dyDescent="0.3">
      <c r="C3638" s="10"/>
      <c r="J3638" s="11"/>
    </row>
    <row r="3639" spans="3:10" ht="15" customHeight="1" x14ac:dyDescent="0.3">
      <c r="C3639" s="10"/>
      <c r="J3639" s="11"/>
    </row>
    <row r="3640" spans="3:10" ht="15" customHeight="1" x14ac:dyDescent="0.3">
      <c r="C3640" s="10"/>
      <c r="J3640" s="11"/>
    </row>
    <row r="3641" spans="3:10" ht="15" customHeight="1" x14ac:dyDescent="0.3">
      <c r="C3641" s="10"/>
      <c r="J3641" s="11"/>
    </row>
    <row r="3642" spans="3:10" ht="15" customHeight="1" x14ac:dyDescent="0.3">
      <c r="C3642" s="10"/>
      <c r="J3642" s="11"/>
    </row>
    <row r="3643" spans="3:10" ht="15" customHeight="1" x14ac:dyDescent="0.3">
      <c r="C3643" s="10"/>
      <c r="J3643" s="11"/>
    </row>
    <row r="3644" spans="3:10" ht="15" customHeight="1" x14ac:dyDescent="0.3">
      <c r="C3644" s="10"/>
      <c r="J3644" s="11"/>
    </row>
    <row r="3645" spans="3:10" ht="15" customHeight="1" x14ac:dyDescent="0.3">
      <c r="C3645" s="10"/>
      <c r="J3645" s="11"/>
    </row>
    <row r="3646" spans="3:10" ht="15" customHeight="1" x14ac:dyDescent="0.3">
      <c r="C3646" s="10"/>
      <c r="J3646" s="11"/>
    </row>
    <row r="3647" spans="3:10" ht="15" customHeight="1" x14ac:dyDescent="0.3">
      <c r="C3647" s="10"/>
      <c r="J3647" s="11"/>
    </row>
    <row r="3648" spans="3:10" ht="15" customHeight="1" x14ac:dyDescent="0.3">
      <c r="C3648" s="10"/>
      <c r="J3648" s="11"/>
    </row>
    <row r="3649" spans="3:10" ht="15" customHeight="1" x14ac:dyDescent="0.3">
      <c r="C3649" s="10"/>
      <c r="J3649" s="11"/>
    </row>
    <row r="3650" spans="3:10" ht="15" customHeight="1" x14ac:dyDescent="0.3">
      <c r="C3650" s="10"/>
      <c r="J3650" s="11"/>
    </row>
    <row r="3651" spans="3:10" ht="15" customHeight="1" x14ac:dyDescent="0.3">
      <c r="C3651" s="10"/>
      <c r="J3651" s="11"/>
    </row>
    <row r="3652" spans="3:10" ht="15" customHeight="1" x14ac:dyDescent="0.3">
      <c r="C3652" s="10"/>
      <c r="J3652" s="11"/>
    </row>
    <row r="3653" spans="3:10" ht="15" customHeight="1" x14ac:dyDescent="0.3">
      <c r="C3653" s="10"/>
      <c r="J3653" s="11"/>
    </row>
    <row r="3654" spans="3:10" ht="15" customHeight="1" x14ac:dyDescent="0.3">
      <c r="C3654" s="10"/>
      <c r="J3654" s="11"/>
    </row>
    <row r="3655" spans="3:10" ht="15" customHeight="1" x14ac:dyDescent="0.3">
      <c r="C3655" s="10"/>
      <c r="J3655" s="11"/>
    </row>
    <row r="3656" spans="3:10" ht="15" customHeight="1" x14ac:dyDescent="0.3">
      <c r="C3656" s="10"/>
      <c r="J3656" s="11"/>
    </row>
    <row r="3657" spans="3:10" ht="15" customHeight="1" x14ac:dyDescent="0.3">
      <c r="C3657" s="10"/>
      <c r="J3657" s="11"/>
    </row>
    <row r="3658" spans="3:10" ht="15" customHeight="1" x14ac:dyDescent="0.3">
      <c r="C3658" s="10"/>
      <c r="J3658" s="11"/>
    </row>
    <row r="3659" spans="3:10" ht="15" customHeight="1" x14ac:dyDescent="0.3">
      <c r="C3659" s="10"/>
      <c r="J3659" s="11"/>
    </row>
    <row r="3660" spans="3:10" ht="15" customHeight="1" x14ac:dyDescent="0.3">
      <c r="C3660" s="10"/>
      <c r="J3660" s="11"/>
    </row>
    <row r="3661" spans="3:10" ht="15" customHeight="1" x14ac:dyDescent="0.3">
      <c r="C3661" s="10"/>
      <c r="J3661" s="11"/>
    </row>
    <row r="3662" spans="3:10" ht="15" customHeight="1" x14ac:dyDescent="0.3">
      <c r="C3662" s="10"/>
      <c r="J3662" s="11"/>
    </row>
    <row r="3663" spans="3:10" ht="15" customHeight="1" x14ac:dyDescent="0.3">
      <c r="C3663" s="10"/>
      <c r="J3663" s="11"/>
    </row>
    <row r="3664" spans="3:10" ht="15" customHeight="1" x14ac:dyDescent="0.3">
      <c r="C3664" s="10"/>
      <c r="J3664" s="11"/>
    </row>
    <row r="3665" spans="3:10" ht="15" customHeight="1" x14ac:dyDescent="0.3">
      <c r="C3665" s="10"/>
      <c r="J3665" s="11"/>
    </row>
    <row r="3666" spans="3:10" ht="15" customHeight="1" x14ac:dyDescent="0.3">
      <c r="C3666" s="10"/>
      <c r="J3666" s="11"/>
    </row>
    <row r="3667" spans="3:10" ht="15" customHeight="1" x14ac:dyDescent="0.3">
      <c r="C3667" s="10"/>
      <c r="J3667" s="11"/>
    </row>
    <row r="3668" spans="3:10" ht="15" customHeight="1" x14ac:dyDescent="0.3">
      <c r="C3668" s="10"/>
      <c r="J3668" s="11"/>
    </row>
    <row r="3669" spans="3:10" ht="15" customHeight="1" x14ac:dyDescent="0.3">
      <c r="C3669" s="10"/>
      <c r="J3669" s="11"/>
    </row>
    <row r="3670" spans="3:10" ht="15" customHeight="1" x14ac:dyDescent="0.3">
      <c r="C3670" s="10"/>
      <c r="J3670" s="11"/>
    </row>
    <row r="3671" spans="3:10" ht="15" customHeight="1" x14ac:dyDescent="0.3">
      <c r="C3671" s="10"/>
      <c r="J3671" s="11"/>
    </row>
    <row r="3672" spans="3:10" ht="15" customHeight="1" x14ac:dyDescent="0.3">
      <c r="C3672" s="10"/>
      <c r="J3672" s="11"/>
    </row>
    <row r="3673" spans="3:10" ht="15" customHeight="1" x14ac:dyDescent="0.3">
      <c r="C3673" s="10"/>
      <c r="J3673" s="11"/>
    </row>
    <row r="3674" spans="3:10" ht="15" customHeight="1" x14ac:dyDescent="0.3">
      <c r="C3674" s="10"/>
      <c r="J3674" s="11"/>
    </row>
    <row r="3675" spans="3:10" ht="15" customHeight="1" x14ac:dyDescent="0.3">
      <c r="C3675" s="10"/>
      <c r="J3675" s="11"/>
    </row>
    <row r="3676" spans="3:10" ht="15" customHeight="1" x14ac:dyDescent="0.3">
      <c r="C3676" s="10"/>
      <c r="J3676" s="11"/>
    </row>
    <row r="3677" spans="3:10" ht="15" customHeight="1" x14ac:dyDescent="0.3">
      <c r="C3677" s="10"/>
      <c r="J3677" s="11"/>
    </row>
    <row r="3678" spans="3:10" ht="15" customHeight="1" x14ac:dyDescent="0.3">
      <c r="C3678" s="10"/>
      <c r="J3678" s="11"/>
    </row>
    <row r="3679" spans="3:10" ht="15" customHeight="1" x14ac:dyDescent="0.3">
      <c r="C3679" s="10"/>
      <c r="J3679" s="11"/>
    </row>
    <row r="3680" spans="3:10" ht="15" customHeight="1" x14ac:dyDescent="0.3">
      <c r="C3680" s="10"/>
      <c r="J3680" s="11"/>
    </row>
    <row r="3681" spans="3:10" ht="15" customHeight="1" x14ac:dyDescent="0.3">
      <c r="C3681" s="10"/>
      <c r="J3681" s="11"/>
    </row>
    <row r="3682" spans="3:10" ht="15" customHeight="1" x14ac:dyDescent="0.3">
      <c r="C3682" s="10"/>
      <c r="J3682" s="11"/>
    </row>
    <row r="3683" spans="3:10" ht="15" customHeight="1" x14ac:dyDescent="0.3">
      <c r="C3683" s="10"/>
      <c r="J3683" s="11"/>
    </row>
    <row r="3684" spans="3:10" ht="15" customHeight="1" x14ac:dyDescent="0.3">
      <c r="C3684" s="10"/>
      <c r="J3684" s="11"/>
    </row>
    <row r="3685" spans="3:10" ht="15" customHeight="1" x14ac:dyDescent="0.3">
      <c r="C3685" s="10"/>
      <c r="J3685" s="11"/>
    </row>
    <row r="3686" spans="3:10" ht="15" customHeight="1" x14ac:dyDescent="0.3">
      <c r="C3686" s="10"/>
      <c r="J3686" s="11"/>
    </row>
    <row r="3687" spans="3:10" ht="15" customHeight="1" x14ac:dyDescent="0.3">
      <c r="C3687" s="10"/>
      <c r="J3687" s="11"/>
    </row>
    <row r="3688" spans="3:10" ht="15" customHeight="1" x14ac:dyDescent="0.3">
      <c r="C3688" s="10"/>
      <c r="J3688" s="11"/>
    </row>
    <row r="3689" spans="3:10" ht="15" customHeight="1" x14ac:dyDescent="0.3">
      <c r="C3689" s="10"/>
      <c r="J3689" s="11"/>
    </row>
    <row r="3690" spans="3:10" ht="15" customHeight="1" x14ac:dyDescent="0.3">
      <c r="C3690" s="10"/>
      <c r="J3690" s="11"/>
    </row>
    <row r="3691" spans="3:10" ht="15" customHeight="1" x14ac:dyDescent="0.3">
      <c r="C3691" s="10"/>
      <c r="J3691" s="11"/>
    </row>
    <row r="3692" spans="3:10" ht="15" customHeight="1" x14ac:dyDescent="0.3">
      <c r="C3692" s="10"/>
      <c r="J3692" s="11"/>
    </row>
    <row r="3693" spans="3:10" ht="15" customHeight="1" x14ac:dyDescent="0.3">
      <c r="C3693" s="10"/>
      <c r="J3693" s="11"/>
    </row>
    <row r="3694" spans="3:10" ht="15" customHeight="1" x14ac:dyDescent="0.3">
      <c r="C3694" s="10"/>
      <c r="J3694" s="11"/>
    </row>
    <row r="3695" spans="3:10" ht="15" customHeight="1" x14ac:dyDescent="0.3">
      <c r="C3695" s="10"/>
      <c r="J3695" s="11"/>
    </row>
    <row r="3696" spans="3:10" ht="15" customHeight="1" x14ac:dyDescent="0.3">
      <c r="C3696" s="10"/>
      <c r="J3696" s="11"/>
    </row>
    <row r="3697" spans="3:10" ht="15" customHeight="1" x14ac:dyDescent="0.3">
      <c r="C3697" s="10"/>
      <c r="J3697" s="11"/>
    </row>
    <row r="3698" spans="3:10" ht="15" customHeight="1" x14ac:dyDescent="0.3">
      <c r="C3698" s="10"/>
      <c r="J3698" s="11"/>
    </row>
    <row r="3699" spans="3:10" ht="15" customHeight="1" x14ac:dyDescent="0.3">
      <c r="C3699" s="10"/>
      <c r="J3699" s="11"/>
    </row>
    <row r="3700" spans="3:10" ht="15" customHeight="1" x14ac:dyDescent="0.3">
      <c r="C3700" s="10"/>
      <c r="J3700" s="11"/>
    </row>
    <row r="3701" spans="3:10" ht="15" customHeight="1" x14ac:dyDescent="0.3">
      <c r="C3701" s="10"/>
      <c r="J3701" s="11"/>
    </row>
    <row r="3702" spans="3:10" ht="15" customHeight="1" x14ac:dyDescent="0.3">
      <c r="C3702" s="10"/>
      <c r="J3702" s="11"/>
    </row>
    <row r="3703" spans="3:10" ht="15" customHeight="1" x14ac:dyDescent="0.3">
      <c r="C3703" s="10"/>
      <c r="J3703" s="11"/>
    </row>
    <row r="3704" spans="3:10" ht="15" customHeight="1" x14ac:dyDescent="0.3">
      <c r="C3704" s="10"/>
      <c r="J3704" s="11"/>
    </row>
    <row r="3705" spans="3:10" ht="15" customHeight="1" x14ac:dyDescent="0.3">
      <c r="C3705" s="10"/>
      <c r="J3705" s="11"/>
    </row>
    <row r="3706" spans="3:10" ht="15" customHeight="1" x14ac:dyDescent="0.3">
      <c r="C3706" s="10"/>
      <c r="J3706" s="11"/>
    </row>
    <row r="3707" spans="3:10" ht="15" customHeight="1" x14ac:dyDescent="0.3">
      <c r="C3707" s="10"/>
      <c r="J3707" s="11"/>
    </row>
    <row r="3708" spans="3:10" ht="15" customHeight="1" x14ac:dyDescent="0.3">
      <c r="C3708" s="10"/>
      <c r="J3708" s="11"/>
    </row>
    <row r="3709" spans="3:10" ht="15" customHeight="1" x14ac:dyDescent="0.3">
      <c r="C3709" s="10"/>
      <c r="J3709" s="11"/>
    </row>
    <row r="3710" spans="3:10" ht="15" customHeight="1" x14ac:dyDescent="0.3">
      <c r="C3710" s="10"/>
      <c r="J3710" s="11"/>
    </row>
    <row r="3711" spans="3:10" ht="15" customHeight="1" x14ac:dyDescent="0.3">
      <c r="C3711" s="10"/>
      <c r="J3711" s="11"/>
    </row>
    <row r="3712" spans="3:10" ht="15" customHeight="1" x14ac:dyDescent="0.3">
      <c r="C3712" s="10"/>
      <c r="J3712" s="11"/>
    </row>
    <row r="3713" spans="3:10" ht="15" customHeight="1" x14ac:dyDescent="0.3">
      <c r="C3713" s="10"/>
      <c r="J3713" s="11"/>
    </row>
    <row r="3714" spans="3:10" ht="15" customHeight="1" x14ac:dyDescent="0.3">
      <c r="C3714" s="10"/>
      <c r="J3714" s="11"/>
    </row>
    <row r="3715" spans="3:10" ht="15" customHeight="1" x14ac:dyDescent="0.3">
      <c r="C3715" s="10"/>
      <c r="J3715" s="11"/>
    </row>
    <row r="3716" spans="3:10" ht="15" customHeight="1" x14ac:dyDescent="0.3">
      <c r="C3716" s="10"/>
      <c r="J3716" s="11"/>
    </row>
    <row r="3717" spans="3:10" ht="15" customHeight="1" x14ac:dyDescent="0.3">
      <c r="C3717" s="10"/>
      <c r="J3717" s="11"/>
    </row>
    <row r="3718" spans="3:10" ht="15" customHeight="1" x14ac:dyDescent="0.3">
      <c r="C3718" s="10"/>
      <c r="J3718" s="11"/>
    </row>
    <row r="3719" spans="3:10" ht="15" customHeight="1" x14ac:dyDescent="0.3">
      <c r="C3719" s="10"/>
      <c r="J3719" s="11"/>
    </row>
    <row r="3720" spans="3:10" ht="15" customHeight="1" x14ac:dyDescent="0.3">
      <c r="C3720" s="10"/>
      <c r="J3720" s="11"/>
    </row>
    <row r="3721" spans="3:10" ht="15" customHeight="1" x14ac:dyDescent="0.3">
      <c r="C3721" s="10"/>
      <c r="J3721" s="11"/>
    </row>
    <row r="3722" spans="3:10" ht="15" customHeight="1" x14ac:dyDescent="0.3">
      <c r="C3722" s="10"/>
      <c r="J3722" s="11"/>
    </row>
    <row r="3723" spans="3:10" ht="15" customHeight="1" x14ac:dyDescent="0.3">
      <c r="C3723" s="10"/>
      <c r="J3723" s="11"/>
    </row>
    <row r="3724" spans="3:10" ht="15" customHeight="1" x14ac:dyDescent="0.3">
      <c r="C3724" s="10"/>
      <c r="J3724" s="11"/>
    </row>
    <row r="3725" spans="3:10" ht="15" customHeight="1" x14ac:dyDescent="0.3">
      <c r="C3725" s="10"/>
      <c r="J3725" s="11"/>
    </row>
    <row r="3726" spans="3:10" ht="15" customHeight="1" x14ac:dyDescent="0.3">
      <c r="C3726" s="10"/>
      <c r="J3726" s="11"/>
    </row>
    <row r="3727" spans="3:10" ht="15" customHeight="1" x14ac:dyDescent="0.3">
      <c r="C3727" s="10"/>
      <c r="J3727" s="11"/>
    </row>
    <row r="3728" spans="3:10" ht="15" customHeight="1" x14ac:dyDescent="0.3">
      <c r="C3728" s="10"/>
      <c r="J3728" s="11"/>
    </row>
    <row r="3729" spans="3:10" ht="15" customHeight="1" x14ac:dyDescent="0.3">
      <c r="C3729" s="10"/>
      <c r="J3729" s="11"/>
    </row>
    <row r="3730" spans="3:10" ht="15" customHeight="1" x14ac:dyDescent="0.3">
      <c r="C3730" s="10"/>
      <c r="J3730" s="11"/>
    </row>
    <row r="3731" spans="3:10" ht="15" customHeight="1" x14ac:dyDescent="0.3">
      <c r="C3731" s="10"/>
      <c r="J3731" s="11"/>
    </row>
    <row r="3732" spans="3:10" ht="15" customHeight="1" x14ac:dyDescent="0.3">
      <c r="C3732" s="10"/>
      <c r="J3732" s="11"/>
    </row>
    <row r="3733" spans="3:10" ht="15" customHeight="1" x14ac:dyDescent="0.3">
      <c r="C3733" s="10"/>
      <c r="J3733" s="11"/>
    </row>
    <row r="3734" spans="3:10" ht="15" customHeight="1" x14ac:dyDescent="0.3">
      <c r="C3734" s="10"/>
      <c r="J3734" s="11"/>
    </row>
    <row r="3735" spans="3:10" ht="15" customHeight="1" x14ac:dyDescent="0.3">
      <c r="C3735" s="10"/>
      <c r="J3735" s="11"/>
    </row>
    <row r="3736" spans="3:10" ht="15" customHeight="1" x14ac:dyDescent="0.3">
      <c r="C3736" s="10"/>
      <c r="J3736" s="11"/>
    </row>
    <row r="3737" spans="3:10" ht="15" customHeight="1" x14ac:dyDescent="0.3">
      <c r="C3737" s="10"/>
      <c r="J3737" s="11"/>
    </row>
    <row r="3738" spans="3:10" ht="15" customHeight="1" x14ac:dyDescent="0.3">
      <c r="C3738" s="10"/>
      <c r="J3738" s="11"/>
    </row>
    <row r="3739" spans="3:10" ht="15" customHeight="1" x14ac:dyDescent="0.3">
      <c r="C3739" s="10"/>
      <c r="J3739" s="11"/>
    </row>
    <row r="3740" spans="3:10" ht="15" customHeight="1" x14ac:dyDescent="0.3">
      <c r="C3740" s="10"/>
      <c r="J3740" s="11"/>
    </row>
    <row r="3741" spans="3:10" ht="15" customHeight="1" x14ac:dyDescent="0.3">
      <c r="C3741" s="10"/>
      <c r="J3741" s="11"/>
    </row>
    <row r="3742" spans="3:10" ht="15" customHeight="1" x14ac:dyDescent="0.3">
      <c r="C3742" s="10"/>
      <c r="J3742" s="11"/>
    </row>
    <row r="3743" spans="3:10" ht="15" customHeight="1" x14ac:dyDescent="0.3">
      <c r="C3743" s="10"/>
      <c r="J3743" s="11"/>
    </row>
    <row r="3744" spans="3:10" ht="15" customHeight="1" x14ac:dyDescent="0.3">
      <c r="C3744" s="10"/>
      <c r="J3744" s="11"/>
    </row>
    <row r="3745" spans="3:10" ht="15" customHeight="1" x14ac:dyDescent="0.3">
      <c r="C3745" s="10"/>
      <c r="J3745" s="11"/>
    </row>
    <row r="3746" spans="3:10" ht="15" customHeight="1" x14ac:dyDescent="0.3">
      <c r="C3746" s="10"/>
      <c r="J3746" s="11"/>
    </row>
    <row r="3747" spans="3:10" ht="15" customHeight="1" x14ac:dyDescent="0.3">
      <c r="C3747" s="10"/>
      <c r="J3747" s="11"/>
    </row>
    <row r="3748" spans="3:10" ht="15" customHeight="1" x14ac:dyDescent="0.3">
      <c r="C3748" s="10"/>
      <c r="J3748" s="11"/>
    </row>
    <row r="3749" spans="3:10" ht="15" customHeight="1" x14ac:dyDescent="0.3">
      <c r="C3749" s="10"/>
      <c r="J3749" s="11"/>
    </row>
    <row r="3750" spans="3:10" ht="15" customHeight="1" x14ac:dyDescent="0.3">
      <c r="C3750" s="10"/>
      <c r="J3750" s="11"/>
    </row>
    <row r="3751" spans="3:10" ht="15" customHeight="1" x14ac:dyDescent="0.3">
      <c r="C3751" s="10"/>
      <c r="J3751" s="11"/>
    </row>
    <row r="3752" spans="3:10" ht="15" customHeight="1" x14ac:dyDescent="0.3">
      <c r="C3752" s="10"/>
      <c r="J3752" s="11"/>
    </row>
    <row r="3753" spans="3:10" ht="15" customHeight="1" x14ac:dyDescent="0.3">
      <c r="C3753" s="10"/>
      <c r="J3753" s="11"/>
    </row>
    <row r="3754" spans="3:10" ht="15" customHeight="1" x14ac:dyDescent="0.3">
      <c r="C3754" s="10"/>
      <c r="J3754" s="11"/>
    </row>
    <row r="3755" spans="3:10" ht="15" customHeight="1" x14ac:dyDescent="0.3">
      <c r="C3755" s="10"/>
      <c r="J3755" s="11"/>
    </row>
    <row r="3756" spans="3:10" ht="15" customHeight="1" x14ac:dyDescent="0.3">
      <c r="C3756" s="10"/>
      <c r="J3756" s="11"/>
    </row>
    <row r="3757" spans="3:10" ht="15" customHeight="1" x14ac:dyDescent="0.3">
      <c r="C3757" s="10"/>
      <c r="J3757" s="11"/>
    </row>
    <row r="3758" spans="3:10" ht="15" customHeight="1" x14ac:dyDescent="0.3">
      <c r="C3758" s="10"/>
      <c r="J3758" s="11"/>
    </row>
    <row r="3759" spans="3:10" ht="15" customHeight="1" x14ac:dyDescent="0.3">
      <c r="C3759" s="10"/>
      <c r="J3759" s="11"/>
    </row>
    <row r="3760" spans="3:10" ht="15" customHeight="1" x14ac:dyDescent="0.3">
      <c r="C3760" s="10"/>
      <c r="J3760" s="11"/>
    </row>
    <row r="3761" spans="3:10" ht="15" customHeight="1" x14ac:dyDescent="0.3">
      <c r="C3761" s="10"/>
      <c r="J3761" s="11"/>
    </row>
    <row r="3762" spans="3:10" ht="15" customHeight="1" x14ac:dyDescent="0.3">
      <c r="C3762" s="10"/>
      <c r="J3762" s="11"/>
    </row>
    <row r="3763" spans="3:10" ht="15" customHeight="1" x14ac:dyDescent="0.3">
      <c r="C3763" s="10"/>
      <c r="J3763" s="11"/>
    </row>
    <row r="3764" spans="3:10" ht="15" customHeight="1" x14ac:dyDescent="0.3">
      <c r="C3764" s="10"/>
      <c r="J3764" s="11"/>
    </row>
    <row r="3765" spans="3:10" ht="15" customHeight="1" x14ac:dyDescent="0.3">
      <c r="C3765" s="10"/>
      <c r="J3765" s="11"/>
    </row>
    <row r="3766" spans="3:10" ht="15" customHeight="1" x14ac:dyDescent="0.3">
      <c r="C3766" s="10"/>
      <c r="J3766" s="11"/>
    </row>
    <row r="3767" spans="3:10" ht="15" customHeight="1" x14ac:dyDescent="0.3">
      <c r="C3767" s="10"/>
      <c r="J3767" s="11"/>
    </row>
    <row r="3768" spans="3:10" ht="15" customHeight="1" x14ac:dyDescent="0.3">
      <c r="C3768" s="10"/>
      <c r="J3768" s="11"/>
    </row>
    <row r="3769" spans="3:10" ht="15" customHeight="1" x14ac:dyDescent="0.3">
      <c r="C3769" s="10"/>
      <c r="J3769" s="11"/>
    </row>
    <row r="3770" spans="3:10" ht="15" customHeight="1" x14ac:dyDescent="0.3">
      <c r="C3770" s="10"/>
      <c r="J3770" s="11"/>
    </row>
    <row r="3771" spans="3:10" ht="15" customHeight="1" x14ac:dyDescent="0.3">
      <c r="C3771" s="10"/>
      <c r="J3771" s="11"/>
    </row>
    <row r="3772" spans="3:10" ht="15" customHeight="1" x14ac:dyDescent="0.3">
      <c r="C3772" s="10"/>
      <c r="J3772" s="11"/>
    </row>
    <row r="3773" spans="3:10" ht="15" customHeight="1" x14ac:dyDescent="0.3">
      <c r="C3773" s="10"/>
      <c r="J3773" s="11"/>
    </row>
    <row r="3774" spans="3:10" ht="15" customHeight="1" x14ac:dyDescent="0.3">
      <c r="C3774" s="10"/>
      <c r="J3774" s="11"/>
    </row>
    <row r="3775" spans="3:10" ht="15" customHeight="1" x14ac:dyDescent="0.3">
      <c r="C3775" s="10"/>
      <c r="J3775" s="11"/>
    </row>
    <row r="3776" spans="3:10" ht="15" customHeight="1" x14ac:dyDescent="0.3">
      <c r="C3776" s="10"/>
      <c r="J3776" s="11"/>
    </row>
    <row r="3777" spans="3:10" ht="15" customHeight="1" x14ac:dyDescent="0.3">
      <c r="C3777" s="10"/>
      <c r="J3777" s="11"/>
    </row>
    <row r="3778" spans="3:10" ht="15" customHeight="1" x14ac:dyDescent="0.3">
      <c r="C3778" s="10"/>
      <c r="J3778" s="11"/>
    </row>
    <row r="3779" spans="3:10" ht="15" customHeight="1" x14ac:dyDescent="0.3">
      <c r="C3779" s="10"/>
      <c r="J3779" s="11"/>
    </row>
    <row r="3780" spans="3:10" ht="15" customHeight="1" x14ac:dyDescent="0.3">
      <c r="C3780" s="10"/>
      <c r="J3780" s="11"/>
    </row>
    <row r="3781" spans="3:10" ht="15" customHeight="1" x14ac:dyDescent="0.3">
      <c r="C3781" s="10"/>
      <c r="J3781" s="11"/>
    </row>
    <row r="3782" spans="3:10" ht="15" customHeight="1" x14ac:dyDescent="0.3">
      <c r="C3782" s="10"/>
      <c r="J3782" s="11"/>
    </row>
    <row r="3783" spans="3:10" ht="15" customHeight="1" x14ac:dyDescent="0.3">
      <c r="C3783" s="10"/>
      <c r="J3783" s="11"/>
    </row>
    <row r="3784" spans="3:10" ht="15" customHeight="1" x14ac:dyDescent="0.3">
      <c r="C3784" s="10"/>
      <c r="J3784" s="11"/>
    </row>
    <row r="3785" spans="3:10" ht="15" customHeight="1" x14ac:dyDescent="0.3">
      <c r="C3785" s="10"/>
      <c r="J3785" s="11"/>
    </row>
    <row r="3786" spans="3:10" ht="15" customHeight="1" x14ac:dyDescent="0.3">
      <c r="C3786" s="10"/>
      <c r="J3786" s="11"/>
    </row>
    <row r="3787" spans="3:10" ht="15" customHeight="1" x14ac:dyDescent="0.3">
      <c r="C3787" s="10"/>
      <c r="J3787" s="11"/>
    </row>
    <row r="3788" spans="3:10" ht="15" customHeight="1" x14ac:dyDescent="0.3">
      <c r="C3788" s="10"/>
      <c r="J3788" s="11"/>
    </row>
    <row r="3789" spans="3:10" ht="15" customHeight="1" x14ac:dyDescent="0.3">
      <c r="C3789" s="10"/>
      <c r="J3789" s="11"/>
    </row>
    <row r="3790" spans="3:10" ht="15" customHeight="1" x14ac:dyDescent="0.3">
      <c r="C3790" s="10"/>
      <c r="J3790" s="11"/>
    </row>
    <row r="3791" spans="3:10" ht="15" customHeight="1" x14ac:dyDescent="0.3">
      <c r="C3791" s="10"/>
      <c r="J3791" s="11"/>
    </row>
    <row r="3792" spans="3:10" ht="15" customHeight="1" x14ac:dyDescent="0.3">
      <c r="C3792" s="10"/>
      <c r="J3792" s="11"/>
    </row>
    <row r="3793" spans="3:10" ht="15" customHeight="1" x14ac:dyDescent="0.3">
      <c r="C3793" s="10"/>
      <c r="J3793" s="11"/>
    </row>
    <row r="3794" spans="3:10" ht="15" customHeight="1" x14ac:dyDescent="0.3">
      <c r="C3794" s="10"/>
      <c r="J3794" s="11"/>
    </row>
    <row r="3795" spans="3:10" ht="15" customHeight="1" x14ac:dyDescent="0.3">
      <c r="C3795" s="10"/>
      <c r="J3795" s="11"/>
    </row>
    <row r="3796" spans="3:10" ht="15" customHeight="1" x14ac:dyDescent="0.3">
      <c r="C3796" s="10"/>
      <c r="J3796" s="11"/>
    </row>
    <row r="3797" spans="3:10" ht="15" customHeight="1" x14ac:dyDescent="0.3">
      <c r="C3797" s="10"/>
      <c r="J3797" s="11"/>
    </row>
    <row r="3798" spans="3:10" ht="15" customHeight="1" x14ac:dyDescent="0.3">
      <c r="C3798" s="10"/>
      <c r="J3798" s="11"/>
    </row>
    <row r="3799" spans="3:10" ht="15" customHeight="1" x14ac:dyDescent="0.3">
      <c r="C3799" s="10"/>
      <c r="J3799" s="11"/>
    </row>
    <row r="3800" spans="3:10" ht="15" customHeight="1" x14ac:dyDescent="0.3">
      <c r="C3800" s="10"/>
      <c r="J3800" s="11"/>
    </row>
    <row r="3801" spans="3:10" ht="15" customHeight="1" x14ac:dyDescent="0.3">
      <c r="C3801" s="10"/>
      <c r="J3801" s="11"/>
    </row>
    <row r="3802" spans="3:10" ht="15" customHeight="1" x14ac:dyDescent="0.3">
      <c r="C3802" s="10"/>
      <c r="J3802" s="11"/>
    </row>
    <row r="3803" spans="3:10" ht="15" customHeight="1" x14ac:dyDescent="0.3">
      <c r="C3803" s="10"/>
      <c r="J3803" s="11"/>
    </row>
    <row r="3804" spans="3:10" ht="15" customHeight="1" x14ac:dyDescent="0.3">
      <c r="C3804" s="10"/>
      <c r="J3804" s="11"/>
    </row>
    <row r="3805" spans="3:10" ht="15" customHeight="1" x14ac:dyDescent="0.3">
      <c r="C3805" s="10"/>
      <c r="J3805" s="11"/>
    </row>
    <row r="3806" spans="3:10" ht="15" customHeight="1" x14ac:dyDescent="0.3">
      <c r="C3806" s="10"/>
      <c r="J3806" s="11"/>
    </row>
    <row r="3807" spans="3:10" ht="15" customHeight="1" x14ac:dyDescent="0.3">
      <c r="C3807" s="10"/>
      <c r="J3807" s="11"/>
    </row>
    <row r="3808" spans="3:10" ht="15" customHeight="1" x14ac:dyDescent="0.3">
      <c r="C3808" s="10"/>
      <c r="J3808" s="11"/>
    </row>
    <row r="3809" spans="3:10" ht="15" customHeight="1" x14ac:dyDescent="0.3">
      <c r="C3809" s="10"/>
      <c r="J3809" s="11"/>
    </row>
    <row r="3810" spans="3:10" ht="15" customHeight="1" x14ac:dyDescent="0.3">
      <c r="C3810" s="10"/>
      <c r="J3810" s="11"/>
    </row>
    <row r="3811" spans="3:10" ht="15" customHeight="1" x14ac:dyDescent="0.3">
      <c r="C3811" s="10"/>
      <c r="J3811" s="11"/>
    </row>
    <row r="3812" spans="3:10" ht="15" customHeight="1" x14ac:dyDescent="0.3">
      <c r="C3812" s="10"/>
      <c r="J3812" s="11"/>
    </row>
    <row r="3813" spans="3:10" ht="15" customHeight="1" x14ac:dyDescent="0.3">
      <c r="C3813" s="10"/>
      <c r="J3813" s="11"/>
    </row>
    <row r="3814" spans="3:10" ht="15" customHeight="1" x14ac:dyDescent="0.3">
      <c r="C3814" s="10"/>
      <c r="J3814" s="11"/>
    </row>
    <row r="3815" spans="3:10" ht="15" customHeight="1" x14ac:dyDescent="0.3">
      <c r="C3815" s="10"/>
      <c r="J3815" s="11"/>
    </row>
    <row r="3816" spans="3:10" ht="15" customHeight="1" x14ac:dyDescent="0.3">
      <c r="C3816" s="10"/>
      <c r="J3816" s="11"/>
    </row>
    <row r="3817" spans="3:10" ht="15" customHeight="1" x14ac:dyDescent="0.3">
      <c r="C3817" s="10"/>
      <c r="J3817" s="11"/>
    </row>
    <row r="3818" spans="3:10" ht="15" customHeight="1" x14ac:dyDescent="0.3">
      <c r="C3818" s="10"/>
      <c r="J3818" s="11"/>
    </row>
    <row r="3819" spans="3:10" ht="15" customHeight="1" x14ac:dyDescent="0.3">
      <c r="C3819" s="10"/>
      <c r="J3819" s="11"/>
    </row>
    <row r="3820" spans="3:10" ht="15" customHeight="1" x14ac:dyDescent="0.3">
      <c r="C3820" s="10"/>
      <c r="J3820" s="11"/>
    </row>
    <row r="3821" spans="3:10" ht="15" customHeight="1" x14ac:dyDescent="0.3">
      <c r="C3821" s="10"/>
      <c r="J3821" s="11"/>
    </row>
    <row r="3822" spans="3:10" ht="15" customHeight="1" x14ac:dyDescent="0.3">
      <c r="C3822" s="10"/>
      <c r="J3822" s="11"/>
    </row>
    <row r="3823" spans="3:10" ht="15" customHeight="1" x14ac:dyDescent="0.3">
      <c r="C3823" s="10"/>
      <c r="J3823" s="11"/>
    </row>
    <row r="3824" spans="3:10" ht="15" customHeight="1" x14ac:dyDescent="0.3">
      <c r="C3824" s="10"/>
      <c r="J3824" s="11"/>
    </row>
    <row r="3825" spans="3:10" ht="15" customHeight="1" x14ac:dyDescent="0.3">
      <c r="C3825" s="10"/>
      <c r="J3825" s="11"/>
    </row>
    <row r="3826" spans="3:10" ht="15" customHeight="1" x14ac:dyDescent="0.3">
      <c r="C3826" s="10"/>
      <c r="J3826" s="11"/>
    </row>
    <row r="3827" spans="3:10" ht="15" customHeight="1" x14ac:dyDescent="0.3">
      <c r="C3827" s="10"/>
      <c r="J3827" s="11"/>
    </row>
    <row r="3828" spans="3:10" ht="15" customHeight="1" x14ac:dyDescent="0.3">
      <c r="C3828" s="10"/>
      <c r="J3828" s="11"/>
    </row>
    <row r="3829" spans="3:10" ht="15" customHeight="1" x14ac:dyDescent="0.3">
      <c r="C3829" s="10"/>
      <c r="J3829" s="11"/>
    </row>
    <row r="3830" spans="3:10" ht="15" customHeight="1" x14ac:dyDescent="0.3">
      <c r="C3830" s="10"/>
      <c r="J3830" s="11"/>
    </row>
    <row r="3831" spans="3:10" ht="15" customHeight="1" x14ac:dyDescent="0.3">
      <c r="C3831" s="10"/>
      <c r="J3831" s="11"/>
    </row>
    <row r="3832" spans="3:10" ht="15" customHeight="1" x14ac:dyDescent="0.3">
      <c r="C3832" s="10"/>
      <c r="J3832" s="11"/>
    </row>
    <row r="3833" spans="3:10" ht="15" customHeight="1" x14ac:dyDescent="0.3">
      <c r="C3833" s="10"/>
      <c r="J3833" s="11"/>
    </row>
    <row r="3834" spans="3:10" ht="15" customHeight="1" x14ac:dyDescent="0.3">
      <c r="C3834" s="10"/>
      <c r="J3834" s="11"/>
    </row>
    <row r="3835" spans="3:10" ht="15" customHeight="1" x14ac:dyDescent="0.3">
      <c r="C3835" s="10"/>
      <c r="J3835" s="11"/>
    </row>
    <row r="3836" spans="3:10" ht="15" customHeight="1" x14ac:dyDescent="0.3">
      <c r="C3836" s="10"/>
      <c r="J3836" s="11"/>
    </row>
    <row r="3837" spans="3:10" ht="15" customHeight="1" x14ac:dyDescent="0.3">
      <c r="C3837" s="10"/>
      <c r="J3837" s="11"/>
    </row>
    <row r="3838" spans="3:10" ht="15" customHeight="1" x14ac:dyDescent="0.3">
      <c r="C3838" s="10"/>
      <c r="J3838" s="11"/>
    </row>
    <row r="3839" spans="3:10" ht="15" customHeight="1" x14ac:dyDescent="0.3">
      <c r="C3839" s="10"/>
      <c r="J3839" s="11"/>
    </row>
    <row r="3840" spans="3:10" ht="15" customHeight="1" x14ac:dyDescent="0.3">
      <c r="C3840" s="10"/>
      <c r="J3840" s="11"/>
    </row>
    <row r="3841" spans="3:10" ht="15" customHeight="1" x14ac:dyDescent="0.3">
      <c r="C3841" s="10"/>
      <c r="J3841" s="11"/>
    </row>
    <row r="3842" spans="3:10" ht="15" customHeight="1" x14ac:dyDescent="0.3">
      <c r="C3842" s="10"/>
      <c r="J3842" s="11"/>
    </row>
    <row r="3843" spans="3:10" ht="15" customHeight="1" x14ac:dyDescent="0.3">
      <c r="C3843" s="10"/>
      <c r="J3843" s="11"/>
    </row>
    <row r="3844" spans="3:10" ht="15" customHeight="1" x14ac:dyDescent="0.3">
      <c r="C3844" s="10"/>
      <c r="J3844" s="11"/>
    </row>
    <row r="3845" spans="3:10" ht="15" customHeight="1" x14ac:dyDescent="0.3">
      <c r="C3845" s="10"/>
      <c r="J3845" s="11"/>
    </row>
    <row r="3846" spans="3:10" ht="15" customHeight="1" x14ac:dyDescent="0.3">
      <c r="C3846" s="10"/>
      <c r="J3846" s="11"/>
    </row>
    <row r="3847" spans="3:10" ht="15" customHeight="1" x14ac:dyDescent="0.3">
      <c r="C3847" s="10"/>
      <c r="J3847" s="11"/>
    </row>
    <row r="3848" spans="3:10" ht="15" customHeight="1" x14ac:dyDescent="0.3">
      <c r="C3848" s="10"/>
      <c r="J3848" s="11"/>
    </row>
    <row r="3849" spans="3:10" ht="15" customHeight="1" x14ac:dyDescent="0.3">
      <c r="C3849" s="10"/>
      <c r="J3849" s="11"/>
    </row>
    <row r="3850" spans="3:10" ht="15" customHeight="1" x14ac:dyDescent="0.3">
      <c r="C3850" s="10"/>
      <c r="J3850" s="11"/>
    </row>
    <row r="3851" spans="3:10" ht="15" customHeight="1" x14ac:dyDescent="0.3">
      <c r="C3851" s="10"/>
      <c r="J3851" s="11"/>
    </row>
    <row r="3852" spans="3:10" ht="15" customHeight="1" x14ac:dyDescent="0.3">
      <c r="C3852" s="10"/>
      <c r="J3852" s="11"/>
    </row>
    <row r="3853" spans="3:10" ht="15" customHeight="1" x14ac:dyDescent="0.3">
      <c r="C3853" s="10"/>
      <c r="J3853" s="11"/>
    </row>
    <row r="3854" spans="3:10" ht="15" customHeight="1" x14ac:dyDescent="0.3">
      <c r="C3854" s="10"/>
      <c r="J3854" s="11"/>
    </row>
    <row r="3855" spans="3:10" ht="15" customHeight="1" x14ac:dyDescent="0.3">
      <c r="C3855" s="10"/>
      <c r="J3855" s="11"/>
    </row>
    <row r="3856" spans="3:10" ht="15" customHeight="1" x14ac:dyDescent="0.3">
      <c r="C3856" s="10"/>
      <c r="J3856" s="11"/>
    </row>
    <row r="3857" spans="3:10" ht="15" customHeight="1" x14ac:dyDescent="0.3">
      <c r="C3857" s="10"/>
      <c r="J3857" s="11"/>
    </row>
    <row r="3858" spans="3:10" ht="15" customHeight="1" x14ac:dyDescent="0.3">
      <c r="C3858" s="10"/>
      <c r="J3858" s="11"/>
    </row>
    <row r="3859" spans="3:10" ht="15" customHeight="1" x14ac:dyDescent="0.3">
      <c r="C3859" s="10"/>
      <c r="J3859" s="11"/>
    </row>
    <row r="3860" spans="3:10" ht="15" customHeight="1" x14ac:dyDescent="0.3">
      <c r="C3860" s="10"/>
      <c r="J3860" s="11"/>
    </row>
    <row r="3861" spans="3:10" ht="15" customHeight="1" x14ac:dyDescent="0.3">
      <c r="C3861" s="10"/>
      <c r="J3861" s="11"/>
    </row>
    <row r="3862" spans="3:10" ht="15" customHeight="1" x14ac:dyDescent="0.3">
      <c r="C3862" s="10"/>
      <c r="J3862" s="11"/>
    </row>
    <row r="3863" spans="3:10" ht="15" customHeight="1" x14ac:dyDescent="0.3">
      <c r="C3863" s="10"/>
      <c r="J3863" s="11"/>
    </row>
    <row r="3864" spans="3:10" ht="15" customHeight="1" x14ac:dyDescent="0.3">
      <c r="C3864" s="10"/>
      <c r="J3864" s="11"/>
    </row>
    <row r="3865" spans="3:10" ht="15" customHeight="1" x14ac:dyDescent="0.3">
      <c r="C3865" s="10"/>
      <c r="J3865" s="11"/>
    </row>
    <row r="3866" spans="3:10" ht="15" customHeight="1" x14ac:dyDescent="0.3">
      <c r="C3866" s="10"/>
      <c r="J3866" s="11"/>
    </row>
    <row r="3867" spans="3:10" ht="15" customHeight="1" x14ac:dyDescent="0.3">
      <c r="C3867" s="10"/>
      <c r="J3867" s="11"/>
    </row>
    <row r="3868" spans="3:10" ht="15" customHeight="1" x14ac:dyDescent="0.3">
      <c r="C3868" s="10"/>
      <c r="J3868" s="11"/>
    </row>
    <row r="3869" spans="3:10" ht="15" customHeight="1" x14ac:dyDescent="0.3">
      <c r="C3869" s="10"/>
      <c r="J3869" s="11"/>
    </row>
    <row r="3870" spans="3:10" ht="15" customHeight="1" x14ac:dyDescent="0.3">
      <c r="C3870" s="10"/>
      <c r="J3870" s="11"/>
    </row>
    <row r="3871" spans="3:10" ht="15" customHeight="1" x14ac:dyDescent="0.3">
      <c r="C3871" s="10"/>
      <c r="J3871" s="11"/>
    </row>
    <row r="3872" spans="3:10" ht="15" customHeight="1" x14ac:dyDescent="0.3">
      <c r="C3872" s="10"/>
      <c r="J3872" s="11"/>
    </row>
    <row r="3873" spans="3:10" ht="15" customHeight="1" x14ac:dyDescent="0.3">
      <c r="C3873" s="10"/>
      <c r="J3873" s="11"/>
    </row>
    <row r="3874" spans="3:10" ht="15" customHeight="1" x14ac:dyDescent="0.3">
      <c r="C3874" s="10"/>
      <c r="J3874" s="11"/>
    </row>
    <row r="3875" spans="3:10" ht="15" customHeight="1" x14ac:dyDescent="0.3">
      <c r="C3875" s="10"/>
      <c r="J3875" s="11"/>
    </row>
    <row r="3876" spans="3:10" ht="15" customHeight="1" x14ac:dyDescent="0.3">
      <c r="C3876" s="10"/>
      <c r="J3876" s="11"/>
    </row>
    <row r="3877" spans="3:10" ht="15" customHeight="1" x14ac:dyDescent="0.3">
      <c r="C3877" s="10"/>
      <c r="J3877" s="11"/>
    </row>
    <row r="3878" spans="3:10" ht="15" customHeight="1" x14ac:dyDescent="0.3">
      <c r="C3878" s="10"/>
      <c r="J3878" s="11"/>
    </row>
    <row r="3879" spans="3:10" ht="15" customHeight="1" x14ac:dyDescent="0.3">
      <c r="C3879" s="10"/>
      <c r="J3879" s="11"/>
    </row>
    <row r="3880" spans="3:10" ht="15" customHeight="1" x14ac:dyDescent="0.3">
      <c r="C3880" s="10"/>
      <c r="J3880" s="11"/>
    </row>
    <row r="3881" spans="3:10" ht="15" customHeight="1" x14ac:dyDescent="0.3">
      <c r="C3881" s="10"/>
      <c r="J3881" s="11"/>
    </row>
    <row r="3882" spans="3:10" ht="15" customHeight="1" x14ac:dyDescent="0.3">
      <c r="C3882" s="10"/>
      <c r="J3882" s="11"/>
    </row>
    <row r="3883" spans="3:10" ht="15" customHeight="1" x14ac:dyDescent="0.3">
      <c r="C3883" s="10"/>
      <c r="J3883" s="11"/>
    </row>
    <row r="3884" spans="3:10" ht="15" customHeight="1" x14ac:dyDescent="0.3">
      <c r="C3884" s="10"/>
      <c r="J3884" s="11"/>
    </row>
    <row r="3885" spans="3:10" ht="15" customHeight="1" x14ac:dyDescent="0.3">
      <c r="C3885" s="10"/>
      <c r="J3885" s="11"/>
    </row>
    <row r="3886" spans="3:10" ht="15" customHeight="1" x14ac:dyDescent="0.3">
      <c r="C3886" s="10"/>
      <c r="J3886" s="11"/>
    </row>
    <row r="3887" spans="3:10" ht="15" customHeight="1" x14ac:dyDescent="0.3">
      <c r="C3887" s="10"/>
      <c r="J3887" s="11"/>
    </row>
    <row r="3888" spans="3:10" ht="15" customHeight="1" x14ac:dyDescent="0.3">
      <c r="C3888" s="10"/>
      <c r="J3888" s="11"/>
    </row>
    <row r="3889" spans="3:10" ht="15" customHeight="1" x14ac:dyDescent="0.3">
      <c r="C3889" s="10"/>
      <c r="J3889" s="11"/>
    </row>
    <row r="3890" spans="3:10" ht="15" customHeight="1" x14ac:dyDescent="0.3">
      <c r="C3890" s="10"/>
      <c r="J3890" s="11"/>
    </row>
    <row r="3891" spans="3:10" ht="15" customHeight="1" x14ac:dyDescent="0.3">
      <c r="C3891" s="10"/>
      <c r="J3891" s="11"/>
    </row>
    <row r="3892" spans="3:10" ht="15" customHeight="1" x14ac:dyDescent="0.3">
      <c r="C3892" s="10"/>
      <c r="J3892" s="11"/>
    </row>
    <row r="3893" spans="3:10" ht="15" customHeight="1" x14ac:dyDescent="0.3">
      <c r="C3893" s="10"/>
      <c r="J3893" s="11"/>
    </row>
    <row r="3894" spans="3:10" ht="15" customHeight="1" x14ac:dyDescent="0.3">
      <c r="C3894" s="10"/>
      <c r="J3894" s="11"/>
    </row>
    <row r="3895" spans="3:10" ht="15" customHeight="1" x14ac:dyDescent="0.3">
      <c r="C3895" s="10"/>
      <c r="J3895" s="11"/>
    </row>
    <row r="3896" spans="3:10" ht="15" customHeight="1" x14ac:dyDescent="0.3">
      <c r="C3896" s="10"/>
      <c r="J3896" s="11"/>
    </row>
    <row r="3897" spans="3:10" ht="15" customHeight="1" x14ac:dyDescent="0.3">
      <c r="C3897" s="10"/>
      <c r="J3897" s="11"/>
    </row>
    <row r="3898" spans="3:10" ht="15" customHeight="1" x14ac:dyDescent="0.3">
      <c r="C3898" s="10"/>
      <c r="J3898" s="11"/>
    </row>
    <row r="3899" spans="3:10" ht="15" customHeight="1" x14ac:dyDescent="0.3">
      <c r="C3899" s="10"/>
      <c r="J3899" s="11"/>
    </row>
    <row r="3900" spans="3:10" ht="15" customHeight="1" x14ac:dyDescent="0.3">
      <c r="C3900" s="10"/>
      <c r="J3900" s="11"/>
    </row>
    <row r="3901" spans="3:10" ht="15" customHeight="1" x14ac:dyDescent="0.3">
      <c r="C3901" s="10"/>
      <c r="J3901" s="11"/>
    </row>
    <row r="3902" spans="3:10" ht="15" customHeight="1" x14ac:dyDescent="0.3">
      <c r="C3902" s="10"/>
      <c r="J3902" s="11"/>
    </row>
    <row r="3903" spans="3:10" ht="15" customHeight="1" x14ac:dyDescent="0.3">
      <c r="C3903" s="10"/>
      <c r="J3903" s="11"/>
    </row>
    <row r="3904" spans="3:10" ht="15" customHeight="1" x14ac:dyDescent="0.3">
      <c r="C3904" s="10"/>
      <c r="J3904" s="11"/>
    </row>
    <row r="3905" spans="3:10" ht="15" customHeight="1" x14ac:dyDescent="0.3">
      <c r="C3905" s="10"/>
      <c r="J3905" s="11"/>
    </row>
    <row r="3906" spans="3:10" ht="15" customHeight="1" x14ac:dyDescent="0.3">
      <c r="C3906" s="10"/>
      <c r="J3906" s="11"/>
    </row>
    <row r="3907" spans="3:10" ht="15" customHeight="1" x14ac:dyDescent="0.3">
      <c r="C3907" s="10"/>
      <c r="J3907" s="11"/>
    </row>
    <row r="3908" spans="3:10" ht="15" customHeight="1" x14ac:dyDescent="0.3">
      <c r="C3908" s="10"/>
      <c r="J3908" s="11"/>
    </row>
    <row r="3909" spans="3:10" ht="15" customHeight="1" x14ac:dyDescent="0.3">
      <c r="C3909" s="10"/>
      <c r="J3909" s="11"/>
    </row>
    <row r="3910" spans="3:10" ht="15" customHeight="1" x14ac:dyDescent="0.3">
      <c r="C3910" s="10"/>
      <c r="J3910" s="11"/>
    </row>
    <row r="3911" spans="3:10" ht="15" customHeight="1" x14ac:dyDescent="0.3">
      <c r="C3911" s="10"/>
      <c r="J3911" s="11"/>
    </row>
    <row r="3912" spans="3:10" ht="15" customHeight="1" x14ac:dyDescent="0.3">
      <c r="C3912" s="10"/>
      <c r="J3912" s="11"/>
    </row>
    <row r="3913" spans="3:10" ht="15" customHeight="1" x14ac:dyDescent="0.3">
      <c r="C3913" s="10"/>
      <c r="J3913" s="11"/>
    </row>
    <row r="3914" spans="3:10" ht="15" customHeight="1" x14ac:dyDescent="0.3">
      <c r="C3914" s="10"/>
      <c r="J3914" s="11"/>
    </row>
    <row r="3915" spans="3:10" ht="15" customHeight="1" x14ac:dyDescent="0.3">
      <c r="C3915" s="10"/>
      <c r="J3915" s="11"/>
    </row>
    <row r="3916" spans="3:10" ht="15" customHeight="1" x14ac:dyDescent="0.3">
      <c r="C3916" s="10"/>
      <c r="J3916" s="11"/>
    </row>
    <row r="3917" spans="3:10" ht="15" customHeight="1" x14ac:dyDescent="0.3">
      <c r="C3917" s="10"/>
      <c r="J3917" s="11"/>
    </row>
    <row r="3918" spans="3:10" ht="15" customHeight="1" x14ac:dyDescent="0.3">
      <c r="C3918" s="10"/>
      <c r="J3918" s="11"/>
    </row>
    <row r="3919" spans="3:10" ht="15" customHeight="1" x14ac:dyDescent="0.3">
      <c r="C3919" s="10"/>
      <c r="J3919" s="11"/>
    </row>
    <row r="3920" spans="3:10" ht="15" customHeight="1" x14ac:dyDescent="0.3">
      <c r="C3920" s="10"/>
      <c r="J3920" s="11"/>
    </row>
    <row r="3921" spans="3:10" ht="15" customHeight="1" x14ac:dyDescent="0.3">
      <c r="C3921" s="10"/>
      <c r="J3921" s="11"/>
    </row>
    <row r="3922" spans="3:10" ht="15" customHeight="1" x14ac:dyDescent="0.3">
      <c r="C3922" s="10"/>
      <c r="J3922" s="11"/>
    </row>
    <row r="3923" spans="3:10" ht="15" customHeight="1" x14ac:dyDescent="0.3">
      <c r="C3923" s="10"/>
      <c r="J3923" s="11"/>
    </row>
    <row r="3924" spans="3:10" ht="15" customHeight="1" x14ac:dyDescent="0.3">
      <c r="C3924" s="10"/>
      <c r="J3924" s="11"/>
    </row>
    <row r="3925" spans="3:10" ht="15" customHeight="1" x14ac:dyDescent="0.3">
      <c r="C3925" s="10"/>
      <c r="J3925" s="11"/>
    </row>
    <row r="3926" spans="3:10" ht="15" customHeight="1" x14ac:dyDescent="0.3">
      <c r="C3926" s="10"/>
      <c r="J3926" s="11"/>
    </row>
    <row r="3927" spans="3:10" ht="15" customHeight="1" x14ac:dyDescent="0.3">
      <c r="C3927" s="10"/>
      <c r="J3927" s="11"/>
    </row>
    <row r="3928" spans="3:10" ht="15" customHeight="1" x14ac:dyDescent="0.3">
      <c r="C3928" s="10"/>
      <c r="J3928" s="11"/>
    </row>
    <row r="3929" spans="3:10" ht="15" customHeight="1" x14ac:dyDescent="0.3">
      <c r="C3929" s="10"/>
      <c r="J3929" s="11"/>
    </row>
    <row r="3930" spans="3:10" ht="15" customHeight="1" x14ac:dyDescent="0.3">
      <c r="C3930" s="10"/>
      <c r="J3930" s="11"/>
    </row>
    <row r="3931" spans="3:10" ht="15" customHeight="1" x14ac:dyDescent="0.3">
      <c r="C3931" s="10"/>
      <c r="J3931" s="11"/>
    </row>
    <row r="3932" spans="3:10" ht="15" customHeight="1" x14ac:dyDescent="0.3">
      <c r="C3932" s="10"/>
      <c r="J3932" s="11"/>
    </row>
    <row r="3933" spans="3:10" ht="15" customHeight="1" x14ac:dyDescent="0.3">
      <c r="C3933" s="10"/>
      <c r="J3933" s="11"/>
    </row>
    <row r="3934" spans="3:10" ht="15" customHeight="1" x14ac:dyDescent="0.3">
      <c r="C3934" s="10"/>
      <c r="J3934" s="11"/>
    </row>
    <row r="3935" spans="3:10" ht="15" customHeight="1" x14ac:dyDescent="0.3">
      <c r="C3935" s="10"/>
      <c r="J3935" s="11"/>
    </row>
    <row r="3936" spans="3:10" ht="15" customHeight="1" x14ac:dyDescent="0.3">
      <c r="C3936" s="10"/>
      <c r="J3936" s="11"/>
    </row>
    <row r="3937" spans="3:10" ht="15" customHeight="1" x14ac:dyDescent="0.3">
      <c r="C3937" s="10"/>
      <c r="J3937" s="11"/>
    </row>
    <row r="3938" spans="3:10" ht="15" customHeight="1" x14ac:dyDescent="0.3">
      <c r="C3938" s="10"/>
      <c r="J3938" s="11"/>
    </row>
    <row r="3939" spans="3:10" ht="15" customHeight="1" x14ac:dyDescent="0.3">
      <c r="C3939" s="10"/>
      <c r="J3939" s="11"/>
    </row>
    <row r="3940" spans="3:10" ht="15" customHeight="1" x14ac:dyDescent="0.3">
      <c r="C3940" s="10"/>
      <c r="J3940" s="11"/>
    </row>
    <row r="3941" spans="3:10" ht="15" customHeight="1" x14ac:dyDescent="0.3">
      <c r="C3941" s="10"/>
      <c r="J3941" s="11"/>
    </row>
    <row r="3942" spans="3:10" ht="15" customHeight="1" x14ac:dyDescent="0.3">
      <c r="C3942" s="10"/>
      <c r="J3942" s="11"/>
    </row>
    <row r="3943" spans="3:10" ht="15" customHeight="1" x14ac:dyDescent="0.3">
      <c r="C3943" s="10"/>
      <c r="J3943" s="11"/>
    </row>
    <row r="3944" spans="3:10" ht="15" customHeight="1" x14ac:dyDescent="0.3">
      <c r="C3944" s="10"/>
      <c r="J3944" s="11"/>
    </row>
    <row r="3945" spans="3:10" ht="15" customHeight="1" x14ac:dyDescent="0.3">
      <c r="C3945" s="10"/>
      <c r="J3945" s="11"/>
    </row>
    <row r="3946" spans="3:10" ht="15" customHeight="1" x14ac:dyDescent="0.3">
      <c r="C3946" s="10"/>
      <c r="J3946" s="11"/>
    </row>
    <row r="3947" spans="3:10" ht="15" customHeight="1" x14ac:dyDescent="0.3">
      <c r="C3947" s="10"/>
      <c r="J3947" s="11"/>
    </row>
    <row r="3948" spans="3:10" ht="15" customHeight="1" x14ac:dyDescent="0.3">
      <c r="C3948" s="10"/>
      <c r="J3948" s="11"/>
    </row>
    <row r="3949" spans="3:10" ht="15" customHeight="1" x14ac:dyDescent="0.3">
      <c r="C3949" s="10"/>
      <c r="J3949" s="11"/>
    </row>
    <row r="3950" spans="3:10" ht="15" customHeight="1" x14ac:dyDescent="0.3">
      <c r="C3950" s="10"/>
      <c r="J3950" s="11"/>
    </row>
    <row r="3951" spans="3:10" ht="15" customHeight="1" x14ac:dyDescent="0.3">
      <c r="C3951" s="10"/>
      <c r="J3951" s="11"/>
    </row>
    <row r="3952" spans="3:10" ht="15" customHeight="1" x14ac:dyDescent="0.3">
      <c r="C3952" s="10"/>
      <c r="J3952" s="11"/>
    </row>
    <row r="3953" spans="3:10" ht="15" customHeight="1" x14ac:dyDescent="0.3">
      <c r="C3953" s="10"/>
      <c r="J3953" s="11"/>
    </row>
    <row r="3954" spans="3:10" ht="15" customHeight="1" x14ac:dyDescent="0.3">
      <c r="C3954" s="10"/>
      <c r="J3954" s="11"/>
    </row>
    <row r="3955" spans="3:10" ht="15" customHeight="1" x14ac:dyDescent="0.3">
      <c r="C3955" s="10"/>
      <c r="J3955" s="11"/>
    </row>
    <row r="3956" spans="3:10" ht="15" customHeight="1" x14ac:dyDescent="0.3">
      <c r="C3956" s="10"/>
      <c r="J3956" s="11"/>
    </row>
    <row r="3957" spans="3:10" ht="15" customHeight="1" x14ac:dyDescent="0.3">
      <c r="C3957" s="10"/>
      <c r="J3957" s="11"/>
    </row>
    <row r="3958" spans="3:10" ht="15" customHeight="1" x14ac:dyDescent="0.3">
      <c r="C3958" s="10"/>
      <c r="J3958" s="11"/>
    </row>
    <row r="3959" spans="3:10" ht="15" customHeight="1" x14ac:dyDescent="0.3">
      <c r="C3959" s="10"/>
      <c r="J3959" s="11"/>
    </row>
    <row r="3960" spans="3:10" ht="15" customHeight="1" x14ac:dyDescent="0.3">
      <c r="C3960" s="10"/>
      <c r="J3960" s="11"/>
    </row>
    <row r="3961" spans="3:10" ht="15" customHeight="1" x14ac:dyDescent="0.3">
      <c r="C3961" s="10"/>
      <c r="J3961" s="11"/>
    </row>
    <row r="3962" spans="3:10" ht="15" customHeight="1" x14ac:dyDescent="0.3">
      <c r="C3962" s="10"/>
      <c r="J3962" s="11"/>
    </row>
    <row r="3963" spans="3:10" ht="15" customHeight="1" x14ac:dyDescent="0.3">
      <c r="C3963" s="10"/>
      <c r="J3963" s="11"/>
    </row>
    <row r="3964" spans="3:10" ht="15" customHeight="1" x14ac:dyDescent="0.3">
      <c r="C3964" s="10"/>
      <c r="J3964" s="11"/>
    </row>
    <row r="3965" spans="3:10" ht="15" customHeight="1" x14ac:dyDescent="0.3">
      <c r="C3965" s="10"/>
      <c r="J3965" s="11"/>
    </row>
    <row r="3966" spans="3:10" ht="15" customHeight="1" x14ac:dyDescent="0.3">
      <c r="C3966" s="10"/>
      <c r="J3966" s="11"/>
    </row>
    <row r="3967" spans="3:10" ht="15" customHeight="1" x14ac:dyDescent="0.3">
      <c r="C3967" s="10"/>
      <c r="J3967" s="11"/>
    </row>
    <row r="3968" spans="3:10" ht="15" customHeight="1" x14ac:dyDescent="0.3">
      <c r="C3968" s="10"/>
      <c r="J3968" s="11"/>
    </row>
    <row r="3969" spans="3:10" ht="15" customHeight="1" x14ac:dyDescent="0.3">
      <c r="C3969" s="10"/>
      <c r="J3969" s="11"/>
    </row>
    <row r="3970" spans="3:10" ht="15" customHeight="1" x14ac:dyDescent="0.3">
      <c r="C3970" s="10"/>
      <c r="J3970" s="11"/>
    </row>
    <row r="3971" spans="3:10" ht="15" customHeight="1" x14ac:dyDescent="0.3">
      <c r="C3971" s="10"/>
      <c r="J3971" s="11"/>
    </row>
    <row r="3972" spans="3:10" ht="15" customHeight="1" x14ac:dyDescent="0.3">
      <c r="C3972" s="10"/>
      <c r="J3972" s="11"/>
    </row>
    <row r="3973" spans="3:10" ht="15" customHeight="1" x14ac:dyDescent="0.3">
      <c r="C3973" s="10"/>
      <c r="J3973" s="11"/>
    </row>
    <row r="3974" spans="3:10" ht="15" customHeight="1" x14ac:dyDescent="0.3">
      <c r="C3974" s="10"/>
      <c r="J3974" s="11"/>
    </row>
    <row r="3975" spans="3:10" ht="15" customHeight="1" x14ac:dyDescent="0.3">
      <c r="C3975" s="10"/>
      <c r="J3975" s="11"/>
    </row>
    <row r="3976" spans="3:10" ht="15" customHeight="1" x14ac:dyDescent="0.3">
      <c r="C3976" s="10"/>
      <c r="J3976" s="11"/>
    </row>
    <row r="3977" spans="3:10" ht="15" customHeight="1" x14ac:dyDescent="0.3">
      <c r="C3977" s="10"/>
      <c r="J3977" s="11"/>
    </row>
    <row r="3978" spans="3:10" ht="15" customHeight="1" x14ac:dyDescent="0.3">
      <c r="C3978" s="10"/>
      <c r="J3978" s="11"/>
    </row>
    <row r="3979" spans="3:10" ht="15" customHeight="1" x14ac:dyDescent="0.3">
      <c r="C3979" s="10"/>
      <c r="J3979" s="11"/>
    </row>
    <row r="3980" spans="3:10" ht="15" customHeight="1" x14ac:dyDescent="0.3">
      <c r="C3980" s="10"/>
      <c r="J3980" s="11"/>
    </row>
    <row r="3981" spans="3:10" ht="15" customHeight="1" x14ac:dyDescent="0.3">
      <c r="C3981" s="10"/>
      <c r="J3981" s="11"/>
    </row>
    <row r="3982" spans="3:10" ht="15" customHeight="1" x14ac:dyDescent="0.3">
      <c r="C3982" s="10"/>
      <c r="J3982" s="11"/>
    </row>
    <row r="3983" spans="3:10" ht="15" customHeight="1" x14ac:dyDescent="0.3">
      <c r="C3983" s="10"/>
      <c r="J3983" s="11"/>
    </row>
    <row r="3984" spans="3:10" ht="15" customHeight="1" x14ac:dyDescent="0.3">
      <c r="C3984" s="10"/>
      <c r="J3984" s="11"/>
    </row>
    <row r="3985" spans="3:10" ht="15" customHeight="1" x14ac:dyDescent="0.3">
      <c r="C3985" s="10"/>
      <c r="J3985" s="11"/>
    </row>
    <row r="3986" spans="3:10" ht="15" customHeight="1" x14ac:dyDescent="0.3">
      <c r="C3986" s="10"/>
      <c r="J3986" s="11"/>
    </row>
    <row r="3987" spans="3:10" ht="15" customHeight="1" x14ac:dyDescent="0.3">
      <c r="C3987" s="10"/>
      <c r="J3987" s="11"/>
    </row>
    <row r="3988" spans="3:10" ht="15" customHeight="1" x14ac:dyDescent="0.3">
      <c r="C3988" s="10"/>
      <c r="J3988" s="11"/>
    </row>
    <row r="3989" spans="3:10" ht="15" customHeight="1" x14ac:dyDescent="0.3">
      <c r="C3989" s="10"/>
      <c r="J3989" s="11"/>
    </row>
    <row r="3990" spans="3:10" ht="15" customHeight="1" x14ac:dyDescent="0.3">
      <c r="C3990" s="10"/>
      <c r="J3990" s="11"/>
    </row>
    <row r="3991" spans="3:10" ht="15" customHeight="1" x14ac:dyDescent="0.3">
      <c r="C3991" s="10"/>
      <c r="J3991" s="11"/>
    </row>
    <row r="3992" spans="3:10" ht="15" customHeight="1" x14ac:dyDescent="0.3">
      <c r="C3992" s="10"/>
      <c r="J3992" s="11"/>
    </row>
    <row r="3993" spans="3:10" ht="15" customHeight="1" x14ac:dyDescent="0.3">
      <c r="C3993" s="10"/>
      <c r="J3993" s="11"/>
    </row>
    <row r="3994" spans="3:10" ht="15" customHeight="1" x14ac:dyDescent="0.3">
      <c r="C3994" s="10"/>
      <c r="J3994" s="11"/>
    </row>
    <row r="3995" spans="3:10" ht="15" customHeight="1" x14ac:dyDescent="0.3">
      <c r="C3995" s="10"/>
      <c r="J3995" s="11"/>
    </row>
    <row r="3996" spans="3:10" ht="15" customHeight="1" x14ac:dyDescent="0.3">
      <c r="C3996" s="10"/>
      <c r="J3996" s="11"/>
    </row>
    <row r="3997" spans="3:10" ht="15" customHeight="1" x14ac:dyDescent="0.3">
      <c r="C3997" s="10"/>
      <c r="J3997" s="11"/>
    </row>
    <row r="3998" spans="3:10" ht="15" customHeight="1" x14ac:dyDescent="0.3">
      <c r="C3998" s="10"/>
      <c r="J3998" s="11"/>
    </row>
    <row r="3999" spans="3:10" ht="15" customHeight="1" x14ac:dyDescent="0.3">
      <c r="C3999" s="10"/>
      <c r="J3999" s="11"/>
    </row>
    <row r="4000" spans="3:10" ht="15" customHeight="1" x14ac:dyDescent="0.3">
      <c r="C4000" s="10"/>
      <c r="J4000" s="11"/>
    </row>
    <row r="4001" spans="3:10" ht="15" customHeight="1" x14ac:dyDescent="0.3">
      <c r="C4001" s="10"/>
      <c r="J4001" s="11"/>
    </row>
    <row r="4002" spans="3:10" ht="15" customHeight="1" x14ac:dyDescent="0.3">
      <c r="C4002" s="10"/>
      <c r="J4002" s="11"/>
    </row>
    <row r="4003" spans="3:10" ht="15" customHeight="1" x14ac:dyDescent="0.3">
      <c r="C4003" s="10"/>
      <c r="J4003" s="11"/>
    </row>
    <row r="4004" spans="3:10" ht="15" customHeight="1" x14ac:dyDescent="0.3">
      <c r="C4004" s="10"/>
      <c r="J4004" s="11"/>
    </row>
    <row r="4005" spans="3:10" ht="15" customHeight="1" x14ac:dyDescent="0.3">
      <c r="C4005" s="10"/>
      <c r="J4005" s="11"/>
    </row>
    <row r="4006" spans="3:10" ht="15" customHeight="1" x14ac:dyDescent="0.3">
      <c r="C4006" s="10"/>
      <c r="J4006" s="11"/>
    </row>
    <row r="4007" spans="3:10" ht="15" customHeight="1" x14ac:dyDescent="0.3">
      <c r="C4007" s="10"/>
      <c r="J4007" s="11"/>
    </row>
    <row r="4008" spans="3:10" ht="15" customHeight="1" x14ac:dyDescent="0.3">
      <c r="C4008" s="10"/>
      <c r="J4008" s="11"/>
    </row>
    <row r="4009" spans="3:10" ht="15" customHeight="1" x14ac:dyDescent="0.3">
      <c r="C4009" s="10"/>
      <c r="J4009" s="11"/>
    </row>
    <row r="4010" spans="3:10" ht="15" customHeight="1" x14ac:dyDescent="0.3">
      <c r="C4010" s="10"/>
      <c r="J4010" s="11"/>
    </row>
    <row r="4011" spans="3:10" ht="15" customHeight="1" x14ac:dyDescent="0.3">
      <c r="C4011" s="10"/>
      <c r="J4011" s="11"/>
    </row>
    <row r="4012" spans="3:10" ht="15" customHeight="1" x14ac:dyDescent="0.3">
      <c r="C4012" s="10"/>
      <c r="J4012" s="11"/>
    </row>
    <row r="4013" spans="3:10" ht="15" customHeight="1" x14ac:dyDescent="0.3">
      <c r="C4013" s="10"/>
      <c r="J4013" s="11"/>
    </row>
    <row r="4014" spans="3:10" ht="15" customHeight="1" x14ac:dyDescent="0.3">
      <c r="C4014" s="10"/>
      <c r="J4014" s="11"/>
    </row>
    <row r="4015" spans="3:10" ht="15" customHeight="1" x14ac:dyDescent="0.3">
      <c r="C4015" s="10"/>
      <c r="J4015" s="11"/>
    </row>
    <row r="4016" spans="3:10" ht="15" customHeight="1" x14ac:dyDescent="0.3">
      <c r="C4016" s="10"/>
      <c r="J4016" s="11"/>
    </row>
    <row r="4017" spans="3:10" ht="15" customHeight="1" x14ac:dyDescent="0.3">
      <c r="C4017" s="10"/>
      <c r="J4017" s="11"/>
    </row>
    <row r="4018" spans="3:10" ht="15" customHeight="1" x14ac:dyDescent="0.3">
      <c r="C4018" s="10"/>
      <c r="J4018" s="11"/>
    </row>
    <row r="4019" spans="3:10" ht="15" customHeight="1" x14ac:dyDescent="0.3">
      <c r="C4019" s="10"/>
      <c r="J4019" s="11"/>
    </row>
    <row r="4020" spans="3:10" ht="15" customHeight="1" x14ac:dyDescent="0.3">
      <c r="C4020" s="10"/>
      <c r="J4020" s="11"/>
    </row>
    <row r="4021" spans="3:10" ht="15" customHeight="1" x14ac:dyDescent="0.3">
      <c r="C4021" s="10"/>
      <c r="J4021" s="11"/>
    </row>
    <row r="4022" spans="3:10" ht="15" customHeight="1" x14ac:dyDescent="0.3">
      <c r="C4022" s="10"/>
      <c r="J4022" s="11"/>
    </row>
    <row r="4023" spans="3:10" ht="15" customHeight="1" x14ac:dyDescent="0.3">
      <c r="C4023" s="10"/>
      <c r="J4023" s="11"/>
    </row>
    <row r="4024" spans="3:10" ht="15" customHeight="1" x14ac:dyDescent="0.3">
      <c r="C4024" s="10"/>
      <c r="J4024" s="11"/>
    </row>
    <row r="4025" spans="3:10" ht="15" customHeight="1" x14ac:dyDescent="0.3">
      <c r="C4025" s="10"/>
      <c r="J4025" s="11"/>
    </row>
    <row r="4026" spans="3:10" ht="15" customHeight="1" x14ac:dyDescent="0.3">
      <c r="C4026" s="10"/>
      <c r="J4026" s="11"/>
    </row>
    <row r="4027" spans="3:10" ht="15" customHeight="1" x14ac:dyDescent="0.3">
      <c r="C4027" s="10"/>
      <c r="J4027" s="11"/>
    </row>
    <row r="4028" spans="3:10" ht="15" customHeight="1" x14ac:dyDescent="0.3">
      <c r="C4028" s="10"/>
      <c r="J4028" s="11"/>
    </row>
    <row r="4029" spans="3:10" ht="15" customHeight="1" x14ac:dyDescent="0.3">
      <c r="C4029" s="10"/>
      <c r="J4029" s="11"/>
    </row>
    <row r="4030" spans="3:10" ht="15" customHeight="1" x14ac:dyDescent="0.3">
      <c r="C4030" s="10"/>
      <c r="J4030" s="11"/>
    </row>
    <row r="4031" spans="3:10" ht="15" customHeight="1" x14ac:dyDescent="0.3">
      <c r="C4031" s="10"/>
      <c r="J4031" s="11"/>
    </row>
    <row r="4032" spans="3:10" ht="15" customHeight="1" x14ac:dyDescent="0.3">
      <c r="C4032" s="10"/>
      <c r="J4032" s="11"/>
    </row>
    <row r="4033" spans="3:10" ht="15" customHeight="1" x14ac:dyDescent="0.3">
      <c r="C4033" s="10"/>
      <c r="J4033" s="11"/>
    </row>
    <row r="4034" spans="3:10" ht="15" customHeight="1" x14ac:dyDescent="0.3">
      <c r="C4034" s="10"/>
      <c r="J4034" s="11"/>
    </row>
    <row r="4035" spans="3:10" ht="15" customHeight="1" x14ac:dyDescent="0.3">
      <c r="C4035" s="10"/>
      <c r="J4035" s="11"/>
    </row>
    <row r="4036" spans="3:10" ht="15" customHeight="1" x14ac:dyDescent="0.3">
      <c r="C4036" s="10"/>
      <c r="J4036" s="11"/>
    </row>
    <row r="4037" spans="3:10" ht="15" customHeight="1" x14ac:dyDescent="0.3">
      <c r="C4037" s="10"/>
      <c r="J4037" s="11"/>
    </row>
    <row r="4038" spans="3:10" ht="15" customHeight="1" x14ac:dyDescent="0.3">
      <c r="C4038" s="10"/>
      <c r="J4038" s="11"/>
    </row>
    <row r="4039" spans="3:10" ht="15" customHeight="1" x14ac:dyDescent="0.3">
      <c r="C4039" s="10"/>
      <c r="J4039" s="11"/>
    </row>
    <row r="4040" spans="3:10" ht="15" customHeight="1" x14ac:dyDescent="0.3">
      <c r="C4040" s="10"/>
      <c r="J4040" s="11"/>
    </row>
    <row r="4041" spans="3:10" ht="15" customHeight="1" x14ac:dyDescent="0.3">
      <c r="C4041" s="10"/>
      <c r="J4041" s="11"/>
    </row>
    <row r="4042" spans="3:10" ht="15" customHeight="1" x14ac:dyDescent="0.3">
      <c r="C4042" s="10"/>
      <c r="J4042" s="11"/>
    </row>
    <row r="4043" spans="3:10" ht="15" customHeight="1" x14ac:dyDescent="0.3">
      <c r="C4043" s="10"/>
      <c r="J4043" s="11"/>
    </row>
    <row r="4044" spans="3:10" ht="15" customHeight="1" x14ac:dyDescent="0.3">
      <c r="C4044" s="10"/>
      <c r="J4044" s="11"/>
    </row>
    <row r="4045" spans="3:10" ht="15" customHeight="1" x14ac:dyDescent="0.3">
      <c r="C4045" s="10"/>
      <c r="J4045" s="11"/>
    </row>
    <row r="4046" spans="3:10" ht="15" customHeight="1" x14ac:dyDescent="0.3">
      <c r="C4046" s="10"/>
      <c r="J4046" s="11"/>
    </row>
    <row r="4047" spans="3:10" ht="15" customHeight="1" x14ac:dyDescent="0.3">
      <c r="C4047" s="10"/>
      <c r="J4047" s="11"/>
    </row>
    <row r="4048" spans="3:10" ht="15" customHeight="1" x14ac:dyDescent="0.3">
      <c r="C4048" s="10"/>
      <c r="J4048" s="11"/>
    </row>
    <row r="4049" spans="3:10" ht="15" customHeight="1" x14ac:dyDescent="0.3">
      <c r="C4049" s="10"/>
      <c r="J4049" s="11"/>
    </row>
    <row r="4050" spans="3:10" ht="15" customHeight="1" x14ac:dyDescent="0.3">
      <c r="C4050" s="10"/>
      <c r="J4050" s="11"/>
    </row>
    <row r="4051" spans="3:10" ht="15" customHeight="1" x14ac:dyDescent="0.3">
      <c r="C4051" s="10"/>
      <c r="J4051" s="11"/>
    </row>
    <row r="4052" spans="3:10" ht="15" customHeight="1" x14ac:dyDescent="0.3">
      <c r="C4052" s="10"/>
      <c r="J4052" s="11"/>
    </row>
    <row r="4053" spans="3:10" ht="15" customHeight="1" x14ac:dyDescent="0.3">
      <c r="C4053" s="10"/>
      <c r="J4053" s="11"/>
    </row>
    <row r="4054" spans="3:10" ht="15" customHeight="1" x14ac:dyDescent="0.3">
      <c r="C4054" s="10"/>
      <c r="J4054" s="11"/>
    </row>
    <row r="4055" spans="3:10" ht="15" customHeight="1" x14ac:dyDescent="0.3">
      <c r="C4055" s="10"/>
      <c r="J4055" s="11"/>
    </row>
    <row r="4056" spans="3:10" ht="15" customHeight="1" x14ac:dyDescent="0.3">
      <c r="C4056" s="10"/>
      <c r="J4056" s="11"/>
    </row>
    <row r="4057" spans="3:10" ht="15" customHeight="1" x14ac:dyDescent="0.3">
      <c r="C4057" s="10"/>
      <c r="J4057" s="11"/>
    </row>
    <row r="4058" spans="3:10" ht="15" customHeight="1" x14ac:dyDescent="0.3">
      <c r="C4058" s="10"/>
      <c r="J4058" s="11"/>
    </row>
    <row r="4059" spans="3:10" ht="15" customHeight="1" x14ac:dyDescent="0.3">
      <c r="C4059" s="10"/>
      <c r="J4059" s="11"/>
    </row>
    <row r="4060" spans="3:10" ht="15" customHeight="1" x14ac:dyDescent="0.3">
      <c r="C4060" s="10"/>
      <c r="J4060" s="11"/>
    </row>
    <row r="4061" spans="3:10" ht="15" customHeight="1" x14ac:dyDescent="0.3">
      <c r="C4061" s="10"/>
      <c r="J4061" s="11"/>
    </row>
    <row r="4062" spans="3:10" ht="15" customHeight="1" x14ac:dyDescent="0.3">
      <c r="C4062" s="10"/>
      <c r="J4062" s="11"/>
    </row>
    <row r="4063" spans="3:10" ht="15" customHeight="1" x14ac:dyDescent="0.3">
      <c r="C4063" s="10"/>
      <c r="J4063" s="11"/>
    </row>
    <row r="4064" spans="3:10" ht="15" customHeight="1" x14ac:dyDescent="0.3">
      <c r="C4064" s="10"/>
      <c r="J4064" s="11"/>
    </row>
    <row r="4065" spans="3:10" ht="15" customHeight="1" x14ac:dyDescent="0.3">
      <c r="C4065" s="10"/>
      <c r="J4065" s="11"/>
    </row>
    <row r="4066" spans="3:10" ht="15" customHeight="1" x14ac:dyDescent="0.3">
      <c r="C4066" s="10"/>
      <c r="J4066" s="11"/>
    </row>
    <row r="4067" spans="3:10" ht="15" customHeight="1" x14ac:dyDescent="0.3">
      <c r="C4067" s="10"/>
      <c r="J4067" s="11"/>
    </row>
    <row r="4068" spans="3:10" ht="15" customHeight="1" x14ac:dyDescent="0.3">
      <c r="C4068" s="10"/>
      <c r="J4068" s="11"/>
    </row>
    <row r="4069" spans="3:10" ht="15" customHeight="1" x14ac:dyDescent="0.3">
      <c r="C4069" s="10"/>
      <c r="J4069" s="11"/>
    </row>
    <row r="4070" spans="3:10" ht="15" customHeight="1" x14ac:dyDescent="0.3">
      <c r="C4070" s="10"/>
      <c r="J4070" s="11"/>
    </row>
    <row r="4071" spans="3:10" ht="15" customHeight="1" x14ac:dyDescent="0.3">
      <c r="C4071" s="10"/>
      <c r="J4071" s="11"/>
    </row>
    <row r="4072" spans="3:10" ht="15" customHeight="1" x14ac:dyDescent="0.3">
      <c r="C4072" s="10"/>
      <c r="J4072" s="11"/>
    </row>
    <row r="4073" spans="3:10" ht="15" customHeight="1" x14ac:dyDescent="0.3">
      <c r="C4073" s="10"/>
      <c r="J4073" s="11"/>
    </row>
    <row r="4074" spans="3:10" ht="15" customHeight="1" x14ac:dyDescent="0.3">
      <c r="C4074" s="10"/>
      <c r="J4074" s="11"/>
    </row>
    <row r="4075" spans="3:10" ht="15" customHeight="1" x14ac:dyDescent="0.3">
      <c r="C4075" s="10"/>
      <c r="J4075" s="11"/>
    </row>
    <row r="4076" spans="3:10" ht="15" customHeight="1" x14ac:dyDescent="0.3">
      <c r="C4076" s="10"/>
      <c r="J4076" s="11"/>
    </row>
    <row r="4077" spans="3:10" ht="15" customHeight="1" x14ac:dyDescent="0.3">
      <c r="C4077" s="10"/>
      <c r="J4077" s="11"/>
    </row>
    <row r="4078" spans="3:10" ht="15" customHeight="1" x14ac:dyDescent="0.3">
      <c r="C4078" s="10"/>
      <c r="J4078" s="11"/>
    </row>
    <row r="4079" spans="3:10" ht="15" customHeight="1" x14ac:dyDescent="0.3">
      <c r="C4079" s="10"/>
      <c r="J4079" s="11"/>
    </row>
    <row r="4080" spans="3:10" ht="15" customHeight="1" x14ac:dyDescent="0.3">
      <c r="C4080" s="10"/>
      <c r="J4080" s="11"/>
    </row>
    <row r="4081" spans="3:10" ht="15" customHeight="1" x14ac:dyDescent="0.3">
      <c r="C4081" s="10"/>
      <c r="J4081" s="11"/>
    </row>
    <row r="4082" spans="3:10" ht="15" customHeight="1" x14ac:dyDescent="0.3">
      <c r="C4082" s="10"/>
      <c r="J4082" s="11"/>
    </row>
    <row r="4083" spans="3:10" ht="15" customHeight="1" x14ac:dyDescent="0.3">
      <c r="C4083" s="10"/>
      <c r="J4083" s="11"/>
    </row>
    <row r="4084" spans="3:10" ht="15" customHeight="1" x14ac:dyDescent="0.3">
      <c r="C4084" s="10"/>
      <c r="J4084" s="11"/>
    </row>
    <row r="4085" spans="3:10" ht="15" customHeight="1" x14ac:dyDescent="0.3">
      <c r="C4085" s="10"/>
      <c r="J4085" s="11"/>
    </row>
    <row r="4086" spans="3:10" ht="15" customHeight="1" x14ac:dyDescent="0.3">
      <c r="C4086" s="10"/>
      <c r="J4086" s="11"/>
    </row>
    <row r="4087" spans="3:10" ht="15" customHeight="1" x14ac:dyDescent="0.3">
      <c r="C4087" s="10"/>
      <c r="J4087" s="11"/>
    </row>
    <row r="4088" spans="3:10" ht="15" customHeight="1" x14ac:dyDescent="0.3">
      <c r="C4088" s="10"/>
      <c r="J4088" s="11"/>
    </row>
    <row r="4089" spans="3:10" ht="15" customHeight="1" x14ac:dyDescent="0.3">
      <c r="C4089" s="10"/>
      <c r="J4089" s="11"/>
    </row>
    <row r="4090" spans="3:10" ht="15" customHeight="1" x14ac:dyDescent="0.3">
      <c r="C4090" s="10"/>
      <c r="J4090" s="11"/>
    </row>
    <row r="4091" spans="3:10" ht="15" customHeight="1" x14ac:dyDescent="0.3">
      <c r="C4091" s="10"/>
      <c r="J4091" s="11"/>
    </row>
    <row r="4092" spans="3:10" ht="15" customHeight="1" x14ac:dyDescent="0.3">
      <c r="C4092" s="10"/>
      <c r="J4092" s="11"/>
    </row>
    <row r="4093" spans="3:10" ht="15" customHeight="1" x14ac:dyDescent="0.3">
      <c r="C4093" s="10"/>
      <c r="J4093" s="11"/>
    </row>
    <row r="4094" spans="3:10" ht="15" customHeight="1" x14ac:dyDescent="0.3">
      <c r="C4094" s="10"/>
      <c r="J4094" s="11"/>
    </row>
    <row r="4095" spans="3:10" ht="15" customHeight="1" x14ac:dyDescent="0.3">
      <c r="C4095" s="10"/>
      <c r="J4095" s="11"/>
    </row>
    <row r="4096" spans="3:10" ht="15" customHeight="1" x14ac:dyDescent="0.3">
      <c r="C4096" s="10"/>
      <c r="J4096" s="11"/>
    </row>
    <row r="4097" spans="3:10" ht="15" customHeight="1" x14ac:dyDescent="0.3">
      <c r="C4097" s="10"/>
      <c r="J4097" s="11"/>
    </row>
    <row r="4098" spans="3:10" ht="15" customHeight="1" x14ac:dyDescent="0.3">
      <c r="C4098" s="10"/>
      <c r="J4098" s="11"/>
    </row>
    <row r="4099" spans="3:10" ht="15" customHeight="1" x14ac:dyDescent="0.3">
      <c r="C4099" s="10"/>
      <c r="J4099" s="11"/>
    </row>
    <row r="4100" spans="3:10" ht="15" customHeight="1" x14ac:dyDescent="0.3">
      <c r="C4100" s="10"/>
      <c r="J4100" s="11"/>
    </row>
    <row r="4101" spans="3:10" ht="15" customHeight="1" x14ac:dyDescent="0.3">
      <c r="C4101" s="10"/>
      <c r="J4101" s="11"/>
    </row>
    <row r="4102" spans="3:10" ht="15" customHeight="1" x14ac:dyDescent="0.3">
      <c r="C4102" s="10"/>
      <c r="J4102" s="11"/>
    </row>
    <row r="4103" spans="3:10" ht="15" customHeight="1" x14ac:dyDescent="0.3">
      <c r="C4103" s="10"/>
      <c r="J4103" s="11"/>
    </row>
    <row r="4104" spans="3:10" ht="15" customHeight="1" x14ac:dyDescent="0.3">
      <c r="C4104" s="10"/>
      <c r="J4104" s="11"/>
    </row>
    <row r="4105" spans="3:10" ht="15" customHeight="1" x14ac:dyDescent="0.3">
      <c r="C4105" s="10"/>
      <c r="J4105" s="11"/>
    </row>
    <row r="4106" spans="3:10" ht="15" customHeight="1" x14ac:dyDescent="0.3">
      <c r="C4106" s="10"/>
      <c r="J4106" s="11"/>
    </row>
    <row r="4107" spans="3:10" ht="15" customHeight="1" x14ac:dyDescent="0.3">
      <c r="C4107" s="10"/>
      <c r="J4107" s="11"/>
    </row>
    <row r="4108" spans="3:10" ht="15" customHeight="1" x14ac:dyDescent="0.3">
      <c r="C4108" s="10"/>
      <c r="J4108" s="11"/>
    </row>
    <row r="4109" spans="3:10" ht="15" customHeight="1" x14ac:dyDescent="0.3">
      <c r="C4109" s="10"/>
      <c r="J4109" s="11"/>
    </row>
    <row r="4110" spans="3:10" ht="15" customHeight="1" x14ac:dyDescent="0.3">
      <c r="C4110" s="10"/>
      <c r="J4110" s="11"/>
    </row>
    <row r="4111" spans="3:10" ht="15" customHeight="1" x14ac:dyDescent="0.3">
      <c r="C4111" s="10"/>
      <c r="J4111" s="11"/>
    </row>
    <row r="4112" spans="3:10" ht="15" customHeight="1" x14ac:dyDescent="0.3">
      <c r="C4112" s="10"/>
      <c r="J4112" s="11"/>
    </row>
    <row r="4113" spans="3:10" ht="15" customHeight="1" x14ac:dyDescent="0.3">
      <c r="C4113" s="10"/>
      <c r="J4113" s="11"/>
    </row>
    <row r="4114" spans="3:10" ht="15" customHeight="1" x14ac:dyDescent="0.3">
      <c r="C4114" s="10"/>
      <c r="J4114" s="11"/>
    </row>
    <row r="4115" spans="3:10" ht="15" customHeight="1" x14ac:dyDescent="0.3">
      <c r="C4115" s="10"/>
      <c r="J4115" s="11"/>
    </row>
    <row r="4116" spans="3:10" ht="15" customHeight="1" x14ac:dyDescent="0.3">
      <c r="C4116" s="10"/>
      <c r="J4116" s="11"/>
    </row>
    <row r="4117" spans="3:10" ht="15" customHeight="1" x14ac:dyDescent="0.3">
      <c r="C4117" s="10"/>
      <c r="J4117" s="11"/>
    </row>
    <row r="4118" spans="3:10" ht="15" customHeight="1" x14ac:dyDescent="0.3">
      <c r="C4118" s="10"/>
      <c r="J4118" s="11"/>
    </row>
    <row r="4119" spans="3:10" ht="15" customHeight="1" x14ac:dyDescent="0.3">
      <c r="C4119" s="10"/>
      <c r="J4119" s="11"/>
    </row>
    <row r="4120" spans="3:10" ht="15" customHeight="1" x14ac:dyDescent="0.3">
      <c r="C4120" s="10"/>
      <c r="J4120" s="11"/>
    </row>
    <row r="4121" spans="3:10" ht="15" customHeight="1" x14ac:dyDescent="0.3">
      <c r="C4121" s="10"/>
      <c r="J4121" s="11"/>
    </row>
    <row r="4122" spans="3:10" ht="15" customHeight="1" x14ac:dyDescent="0.3">
      <c r="C4122" s="10"/>
      <c r="J4122" s="11"/>
    </row>
    <row r="4123" spans="3:10" ht="15" customHeight="1" x14ac:dyDescent="0.3">
      <c r="C4123" s="10"/>
      <c r="J4123" s="11"/>
    </row>
    <row r="4124" spans="3:10" ht="15" customHeight="1" x14ac:dyDescent="0.3">
      <c r="C4124" s="10"/>
      <c r="J4124" s="11"/>
    </row>
    <row r="4125" spans="3:10" ht="15" customHeight="1" x14ac:dyDescent="0.3">
      <c r="C4125" s="10"/>
      <c r="J4125" s="11"/>
    </row>
    <row r="4126" spans="3:10" ht="15" customHeight="1" x14ac:dyDescent="0.3">
      <c r="C4126" s="10"/>
      <c r="J4126" s="11"/>
    </row>
    <row r="4127" spans="3:10" ht="15" customHeight="1" x14ac:dyDescent="0.3">
      <c r="C4127" s="10"/>
      <c r="J4127" s="11"/>
    </row>
    <row r="4128" spans="3:10" ht="15" customHeight="1" x14ac:dyDescent="0.3">
      <c r="C4128" s="10"/>
      <c r="J4128" s="11"/>
    </row>
    <row r="4129" spans="3:10" ht="15" customHeight="1" x14ac:dyDescent="0.3">
      <c r="C4129" s="10"/>
      <c r="J4129" s="11"/>
    </row>
    <row r="4130" spans="3:10" ht="15" customHeight="1" x14ac:dyDescent="0.3">
      <c r="C4130" s="10"/>
      <c r="J4130" s="11"/>
    </row>
    <row r="4131" spans="3:10" ht="15" customHeight="1" x14ac:dyDescent="0.3">
      <c r="C4131" s="10"/>
      <c r="J4131" s="11"/>
    </row>
    <row r="4132" spans="3:10" ht="15" customHeight="1" x14ac:dyDescent="0.3">
      <c r="C4132" s="10"/>
      <c r="J4132" s="11"/>
    </row>
    <row r="4133" spans="3:10" ht="15" customHeight="1" x14ac:dyDescent="0.3">
      <c r="C4133" s="10"/>
      <c r="J4133" s="11"/>
    </row>
    <row r="4134" spans="3:10" ht="15" customHeight="1" x14ac:dyDescent="0.3">
      <c r="C4134" s="10"/>
      <c r="J4134" s="11"/>
    </row>
    <row r="4135" spans="3:10" ht="15" customHeight="1" x14ac:dyDescent="0.3">
      <c r="C4135" s="10"/>
      <c r="J4135" s="11"/>
    </row>
    <row r="4136" spans="3:10" ht="15" customHeight="1" x14ac:dyDescent="0.3">
      <c r="C4136" s="10"/>
      <c r="J4136" s="11"/>
    </row>
    <row r="4137" spans="3:10" ht="15" customHeight="1" x14ac:dyDescent="0.3">
      <c r="C4137" s="10"/>
      <c r="J4137" s="11"/>
    </row>
    <row r="4138" spans="3:10" ht="15" customHeight="1" x14ac:dyDescent="0.3">
      <c r="C4138" s="10"/>
      <c r="J4138" s="11"/>
    </row>
    <row r="4139" spans="3:10" ht="15" customHeight="1" x14ac:dyDescent="0.3">
      <c r="C4139" s="10"/>
      <c r="J4139" s="11"/>
    </row>
    <row r="4140" spans="3:10" ht="15" customHeight="1" x14ac:dyDescent="0.3">
      <c r="C4140" s="10"/>
      <c r="J4140" s="11"/>
    </row>
    <row r="4141" spans="3:10" ht="15" customHeight="1" x14ac:dyDescent="0.3">
      <c r="C4141" s="10"/>
      <c r="J4141" s="11"/>
    </row>
    <row r="4142" spans="3:10" ht="15" customHeight="1" x14ac:dyDescent="0.3">
      <c r="C4142" s="10"/>
      <c r="J4142" s="11"/>
    </row>
    <row r="4143" spans="3:10" ht="15" customHeight="1" x14ac:dyDescent="0.3">
      <c r="C4143" s="10"/>
      <c r="J4143" s="11"/>
    </row>
    <row r="4144" spans="3:10" ht="15" customHeight="1" x14ac:dyDescent="0.3">
      <c r="C4144" s="10"/>
      <c r="J4144" s="11"/>
    </row>
    <row r="4145" spans="3:10" ht="15" customHeight="1" x14ac:dyDescent="0.3">
      <c r="C4145" s="10"/>
      <c r="J4145" s="11"/>
    </row>
    <row r="4146" spans="3:10" ht="15" customHeight="1" x14ac:dyDescent="0.3">
      <c r="C4146" s="10"/>
      <c r="J4146" s="11"/>
    </row>
    <row r="4147" spans="3:10" ht="15" customHeight="1" x14ac:dyDescent="0.3">
      <c r="C4147" s="10"/>
      <c r="J4147" s="11"/>
    </row>
    <row r="4148" spans="3:10" ht="15" customHeight="1" x14ac:dyDescent="0.3">
      <c r="C4148" s="10"/>
      <c r="J4148" s="11"/>
    </row>
    <row r="4149" spans="3:10" ht="15" customHeight="1" x14ac:dyDescent="0.3">
      <c r="C4149" s="10"/>
      <c r="J4149" s="11"/>
    </row>
    <row r="4150" spans="3:10" ht="15" customHeight="1" x14ac:dyDescent="0.3">
      <c r="C4150" s="10"/>
      <c r="J4150" s="11"/>
    </row>
    <row r="4151" spans="3:10" ht="15" customHeight="1" x14ac:dyDescent="0.3">
      <c r="C4151" s="10"/>
      <c r="J4151" s="11"/>
    </row>
    <row r="4152" spans="3:10" ht="15" customHeight="1" x14ac:dyDescent="0.3">
      <c r="C4152" s="10"/>
      <c r="J4152" s="11"/>
    </row>
    <row r="4153" spans="3:10" ht="15" customHeight="1" x14ac:dyDescent="0.3">
      <c r="C4153" s="10"/>
      <c r="J4153" s="11"/>
    </row>
    <row r="4154" spans="3:10" ht="15" customHeight="1" x14ac:dyDescent="0.3">
      <c r="C4154" s="10"/>
      <c r="J4154" s="11"/>
    </row>
    <row r="4155" spans="3:10" ht="15" customHeight="1" x14ac:dyDescent="0.3">
      <c r="C4155" s="10"/>
      <c r="J4155" s="11"/>
    </row>
    <row r="4156" spans="3:10" ht="15" customHeight="1" x14ac:dyDescent="0.3">
      <c r="C4156" s="10"/>
      <c r="J4156" s="11"/>
    </row>
    <row r="4157" spans="3:10" ht="15" customHeight="1" x14ac:dyDescent="0.3">
      <c r="C4157" s="10"/>
      <c r="J4157" s="11"/>
    </row>
    <row r="4158" spans="3:10" ht="15" customHeight="1" x14ac:dyDescent="0.3">
      <c r="C4158" s="10"/>
      <c r="J4158" s="11"/>
    </row>
    <row r="4159" spans="3:10" ht="15" customHeight="1" x14ac:dyDescent="0.3">
      <c r="C4159" s="10"/>
      <c r="J4159" s="11"/>
    </row>
    <row r="4160" spans="3:10" ht="15" customHeight="1" x14ac:dyDescent="0.3">
      <c r="C4160" s="10"/>
      <c r="J4160" s="11"/>
    </row>
    <row r="4161" spans="3:10" ht="15" customHeight="1" x14ac:dyDescent="0.3">
      <c r="C4161" s="10"/>
      <c r="J4161" s="11"/>
    </row>
    <row r="4162" spans="3:10" ht="15" customHeight="1" x14ac:dyDescent="0.3">
      <c r="C4162" s="10"/>
      <c r="J4162" s="11"/>
    </row>
    <row r="4163" spans="3:10" ht="15" customHeight="1" x14ac:dyDescent="0.3">
      <c r="C4163" s="10"/>
      <c r="J4163" s="11"/>
    </row>
    <row r="4164" spans="3:10" ht="15" customHeight="1" x14ac:dyDescent="0.3">
      <c r="C4164" s="10"/>
      <c r="J4164" s="11"/>
    </row>
    <row r="4165" spans="3:10" ht="15" customHeight="1" x14ac:dyDescent="0.3">
      <c r="C4165" s="10"/>
      <c r="J4165" s="11"/>
    </row>
    <row r="4166" spans="3:10" ht="15" customHeight="1" x14ac:dyDescent="0.3">
      <c r="C4166" s="10"/>
      <c r="J4166" s="11"/>
    </row>
    <row r="4167" spans="3:10" ht="15" customHeight="1" x14ac:dyDescent="0.3">
      <c r="C4167" s="10"/>
      <c r="J4167" s="11"/>
    </row>
    <row r="4168" spans="3:10" ht="15" customHeight="1" x14ac:dyDescent="0.3">
      <c r="C4168" s="10"/>
      <c r="J4168" s="11"/>
    </row>
    <row r="4169" spans="3:10" ht="15" customHeight="1" x14ac:dyDescent="0.3">
      <c r="C4169" s="10"/>
      <c r="J4169" s="11"/>
    </row>
    <row r="4170" spans="3:10" ht="15" customHeight="1" x14ac:dyDescent="0.3">
      <c r="C4170" s="10"/>
      <c r="J4170" s="11"/>
    </row>
    <row r="4171" spans="3:10" ht="15" customHeight="1" x14ac:dyDescent="0.3">
      <c r="C4171" s="10"/>
      <c r="J4171" s="11"/>
    </row>
    <row r="4172" spans="3:10" ht="15" customHeight="1" x14ac:dyDescent="0.3">
      <c r="C4172" s="10"/>
      <c r="J4172" s="11"/>
    </row>
    <row r="4173" spans="3:10" ht="15" customHeight="1" x14ac:dyDescent="0.3">
      <c r="C4173" s="10"/>
      <c r="J4173" s="11"/>
    </row>
    <row r="4174" spans="3:10" ht="15" customHeight="1" x14ac:dyDescent="0.3">
      <c r="C4174" s="10"/>
      <c r="J4174" s="11"/>
    </row>
    <row r="4175" spans="3:10" ht="15" customHeight="1" x14ac:dyDescent="0.3">
      <c r="C4175" s="10"/>
      <c r="J4175" s="11"/>
    </row>
    <row r="4176" spans="3:10" ht="15" customHeight="1" x14ac:dyDescent="0.3">
      <c r="C4176" s="10"/>
      <c r="J4176" s="11"/>
    </row>
    <row r="4177" spans="3:10" ht="15" customHeight="1" x14ac:dyDescent="0.3">
      <c r="C4177" s="10"/>
      <c r="J4177" s="11"/>
    </row>
    <row r="4178" spans="3:10" ht="15" customHeight="1" x14ac:dyDescent="0.3">
      <c r="C4178" s="10"/>
      <c r="J4178" s="11"/>
    </row>
    <row r="4179" spans="3:10" ht="15" customHeight="1" x14ac:dyDescent="0.3">
      <c r="C4179" s="10"/>
      <c r="J4179" s="11"/>
    </row>
    <row r="4180" spans="3:10" ht="15" customHeight="1" x14ac:dyDescent="0.3">
      <c r="C4180" s="10"/>
      <c r="J4180" s="11"/>
    </row>
    <row r="4181" spans="3:10" ht="15" customHeight="1" x14ac:dyDescent="0.3">
      <c r="C4181" s="10"/>
      <c r="J4181" s="11"/>
    </row>
    <row r="4182" spans="3:10" ht="15" customHeight="1" x14ac:dyDescent="0.3">
      <c r="C4182" s="10"/>
      <c r="J4182" s="11"/>
    </row>
    <row r="4183" spans="3:10" ht="15" customHeight="1" x14ac:dyDescent="0.3">
      <c r="C4183" s="10"/>
      <c r="J4183" s="11"/>
    </row>
    <row r="4184" spans="3:10" ht="15" customHeight="1" x14ac:dyDescent="0.3">
      <c r="C4184" s="10"/>
      <c r="J4184" s="11"/>
    </row>
    <row r="4185" spans="3:10" ht="15" customHeight="1" x14ac:dyDescent="0.3">
      <c r="C4185" s="10"/>
      <c r="J4185" s="11"/>
    </row>
    <row r="4186" spans="3:10" ht="15" customHeight="1" x14ac:dyDescent="0.3">
      <c r="C4186" s="10"/>
      <c r="J4186" s="11"/>
    </row>
    <row r="4187" spans="3:10" ht="15" customHeight="1" x14ac:dyDescent="0.3">
      <c r="C4187" s="10"/>
      <c r="J4187" s="11"/>
    </row>
    <row r="4188" spans="3:10" ht="15" customHeight="1" x14ac:dyDescent="0.3">
      <c r="C4188" s="10"/>
      <c r="J4188" s="11"/>
    </row>
    <row r="4189" spans="3:10" ht="15" customHeight="1" x14ac:dyDescent="0.3">
      <c r="C4189" s="10"/>
      <c r="J4189" s="11"/>
    </row>
    <row r="4190" spans="3:10" ht="15" customHeight="1" x14ac:dyDescent="0.3">
      <c r="C4190" s="10"/>
      <c r="J4190" s="11"/>
    </row>
    <row r="4191" spans="3:10" ht="15" customHeight="1" x14ac:dyDescent="0.3">
      <c r="C4191" s="10"/>
      <c r="J4191" s="11"/>
    </row>
    <row r="4192" spans="3:10" ht="15" customHeight="1" x14ac:dyDescent="0.3">
      <c r="C4192" s="10"/>
      <c r="J4192" s="11"/>
    </row>
    <row r="4193" spans="3:10" ht="15" customHeight="1" x14ac:dyDescent="0.3">
      <c r="C4193" s="10"/>
      <c r="J4193" s="11"/>
    </row>
    <row r="4194" spans="3:10" ht="15" customHeight="1" x14ac:dyDescent="0.3">
      <c r="C4194" s="10"/>
      <c r="J4194" s="11"/>
    </row>
    <row r="4195" spans="3:10" ht="15" customHeight="1" x14ac:dyDescent="0.3">
      <c r="C4195" s="10"/>
      <c r="J4195" s="11"/>
    </row>
    <row r="4196" spans="3:10" ht="15" customHeight="1" x14ac:dyDescent="0.3">
      <c r="C4196" s="10"/>
      <c r="J4196" s="11"/>
    </row>
    <row r="4197" spans="3:10" ht="15" customHeight="1" x14ac:dyDescent="0.3">
      <c r="C4197" s="10"/>
      <c r="J4197" s="11"/>
    </row>
    <row r="4198" spans="3:10" ht="15" customHeight="1" x14ac:dyDescent="0.3">
      <c r="C4198" s="10"/>
      <c r="J4198" s="11"/>
    </row>
    <row r="4199" spans="3:10" ht="15" customHeight="1" x14ac:dyDescent="0.3">
      <c r="C4199" s="10"/>
      <c r="J4199" s="11"/>
    </row>
    <row r="4200" spans="3:10" ht="15" customHeight="1" x14ac:dyDescent="0.3">
      <c r="C4200" s="10"/>
      <c r="J4200" s="11"/>
    </row>
    <row r="4201" spans="3:10" ht="15" customHeight="1" x14ac:dyDescent="0.3">
      <c r="C4201" s="10"/>
      <c r="J4201" s="11"/>
    </row>
    <row r="4202" spans="3:10" ht="15" customHeight="1" x14ac:dyDescent="0.3">
      <c r="C4202" s="10"/>
      <c r="J4202" s="11"/>
    </row>
    <row r="4203" spans="3:10" ht="15" customHeight="1" x14ac:dyDescent="0.3">
      <c r="C4203" s="10"/>
      <c r="J4203" s="11"/>
    </row>
    <row r="4204" spans="3:10" ht="15" customHeight="1" x14ac:dyDescent="0.3">
      <c r="C4204" s="10"/>
      <c r="J4204" s="11"/>
    </row>
    <row r="4205" spans="3:10" ht="15" customHeight="1" x14ac:dyDescent="0.3">
      <c r="C4205" s="10"/>
      <c r="J4205" s="11"/>
    </row>
    <row r="4206" spans="3:10" ht="15" customHeight="1" x14ac:dyDescent="0.3">
      <c r="C4206" s="10"/>
      <c r="J4206" s="11"/>
    </row>
    <row r="4207" spans="3:10" ht="15" customHeight="1" x14ac:dyDescent="0.3">
      <c r="C4207" s="10"/>
      <c r="J4207" s="11"/>
    </row>
    <row r="4208" spans="3:10" ht="15" customHeight="1" x14ac:dyDescent="0.3">
      <c r="C4208" s="10"/>
      <c r="J4208" s="11"/>
    </row>
    <row r="4209" spans="3:10" ht="15" customHeight="1" x14ac:dyDescent="0.3">
      <c r="C4209" s="10"/>
      <c r="J4209" s="11"/>
    </row>
    <row r="4210" spans="3:10" ht="15" customHeight="1" x14ac:dyDescent="0.3">
      <c r="C4210" s="10"/>
      <c r="J4210" s="11"/>
    </row>
    <row r="4211" spans="3:10" ht="15" customHeight="1" x14ac:dyDescent="0.3">
      <c r="C4211" s="10"/>
      <c r="J4211" s="11"/>
    </row>
    <row r="4212" spans="3:10" ht="15" customHeight="1" x14ac:dyDescent="0.3">
      <c r="C4212" s="10"/>
      <c r="J4212" s="11"/>
    </row>
    <row r="4213" spans="3:10" ht="15" customHeight="1" x14ac:dyDescent="0.3">
      <c r="C4213" s="10"/>
      <c r="J4213" s="11"/>
    </row>
    <row r="4214" spans="3:10" ht="15" customHeight="1" x14ac:dyDescent="0.3">
      <c r="C4214" s="10"/>
      <c r="J4214" s="11"/>
    </row>
    <row r="4215" spans="3:10" ht="15" customHeight="1" x14ac:dyDescent="0.3">
      <c r="C4215" s="10"/>
      <c r="J4215" s="11"/>
    </row>
    <row r="4216" spans="3:10" ht="15" customHeight="1" x14ac:dyDescent="0.3">
      <c r="C4216" s="10"/>
      <c r="J4216" s="11"/>
    </row>
    <row r="4217" spans="3:10" ht="15" customHeight="1" x14ac:dyDescent="0.3">
      <c r="C4217" s="10"/>
      <c r="J4217" s="11"/>
    </row>
    <row r="4218" spans="3:10" ht="15" customHeight="1" x14ac:dyDescent="0.3">
      <c r="C4218" s="10"/>
      <c r="J4218" s="11"/>
    </row>
    <row r="4219" spans="3:10" ht="15" customHeight="1" x14ac:dyDescent="0.3">
      <c r="C4219" s="10"/>
      <c r="J4219" s="11"/>
    </row>
    <row r="4220" spans="3:10" ht="15" customHeight="1" x14ac:dyDescent="0.3">
      <c r="C4220" s="10"/>
      <c r="J4220" s="11"/>
    </row>
    <row r="4221" spans="3:10" ht="15" customHeight="1" x14ac:dyDescent="0.3">
      <c r="C4221" s="10"/>
      <c r="J4221" s="11"/>
    </row>
    <row r="4222" spans="3:10" ht="15" customHeight="1" x14ac:dyDescent="0.3">
      <c r="C4222" s="10"/>
      <c r="J4222" s="11"/>
    </row>
    <row r="4223" spans="3:10" ht="15" customHeight="1" x14ac:dyDescent="0.3">
      <c r="C4223" s="10"/>
      <c r="J4223" s="11"/>
    </row>
    <row r="4224" spans="3:10" ht="15" customHeight="1" x14ac:dyDescent="0.3">
      <c r="C4224" s="10"/>
      <c r="J4224" s="11"/>
    </row>
    <row r="4225" spans="3:10" ht="15" customHeight="1" x14ac:dyDescent="0.3">
      <c r="C4225" s="10"/>
      <c r="J4225" s="11"/>
    </row>
    <row r="4226" spans="3:10" ht="15" customHeight="1" x14ac:dyDescent="0.3">
      <c r="C4226" s="10"/>
      <c r="J4226" s="11"/>
    </row>
    <row r="4227" spans="3:10" ht="15" customHeight="1" x14ac:dyDescent="0.3">
      <c r="C4227" s="10"/>
      <c r="J4227" s="11"/>
    </row>
    <row r="4228" spans="3:10" ht="15" customHeight="1" x14ac:dyDescent="0.3">
      <c r="C4228" s="10"/>
      <c r="J4228" s="11"/>
    </row>
    <row r="4229" spans="3:10" ht="15" customHeight="1" x14ac:dyDescent="0.3">
      <c r="C4229" s="10"/>
      <c r="J4229" s="11"/>
    </row>
    <row r="4230" spans="3:10" ht="15" customHeight="1" x14ac:dyDescent="0.3">
      <c r="C4230" s="10"/>
      <c r="J4230" s="11"/>
    </row>
    <row r="4231" spans="3:10" ht="15" customHeight="1" x14ac:dyDescent="0.3">
      <c r="C4231" s="10"/>
      <c r="J4231" s="11"/>
    </row>
    <row r="4232" spans="3:10" ht="15" customHeight="1" x14ac:dyDescent="0.3">
      <c r="C4232" s="10"/>
      <c r="J4232" s="11"/>
    </row>
    <row r="4233" spans="3:10" ht="15" customHeight="1" x14ac:dyDescent="0.3">
      <c r="C4233" s="10"/>
      <c r="J4233" s="11"/>
    </row>
    <row r="4234" spans="3:10" ht="15" customHeight="1" x14ac:dyDescent="0.3">
      <c r="C4234" s="10"/>
      <c r="J4234" s="11"/>
    </row>
    <row r="4235" spans="3:10" ht="15" customHeight="1" x14ac:dyDescent="0.3">
      <c r="C4235" s="10"/>
      <c r="J4235" s="11"/>
    </row>
    <row r="4236" spans="3:10" ht="15" customHeight="1" x14ac:dyDescent="0.3">
      <c r="C4236" s="10"/>
      <c r="J4236" s="11"/>
    </row>
    <row r="4237" spans="3:10" ht="15" customHeight="1" x14ac:dyDescent="0.3">
      <c r="C4237" s="10"/>
      <c r="J4237" s="11"/>
    </row>
    <row r="4238" spans="3:10" ht="15" customHeight="1" x14ac:dyDescent="0.3">
      <c r="C4238" s="10"/>
      <c r="J4238" s="11"/>
    </row>
    <row r="4239" spans="3:10" ht="15" customHeight="1" x14ac:dyDescent="0.3">
      <c r="C4239" s="10"/>
      <c r="J4239" s="11"/>
    </row>
    <row r="4240" spans="3:10" ht="15" customHeight="1" x14ac:dyDescent="0.3">
      <c r="C4240" s="10"/>
      <c r="J4240" s="11"/>
    </row>
    <row r="4241" spans="3:10" ht="15" customHeight="1" x14ac:dyDescent="0.3">
      <c r="C4241" s="10"/>
      <c r="J4241" s="11"/>
    </row>
    <row r="4242" spans="3:10" ht="15" customHeight="1" x14ac:dyDescent="0.3">
      <c r="C4242" s="10"/>
      <c r="J4242" s="11"/>
    </row>
    <row r="4243" spans="3:10" ht="15" customHeight="1" x14ac:dyDescent="0.3">
      <c r="C4243" s="10"/>
      <c r="J4243" s="11"/>
    </row>
    <row r="4244" spans="3:10" ht="15" customHeight="1" x14ac:dyDescent="0.3">
      <c r="C4244" s="10"/>
      <c r="J4244" s="11"/>
    </row>
    <row r="4245" spans="3:10" ht="15" customHeight="1" x14ac:dyDescent="0.3">
      <c r="C4245" s="10"/>
      <c r="J4245" s="11"/>
    </row>
    <row r="4246" spans="3:10" ht="15" customHeight="1" x14ac:dyDescent="0.3">
      <c r="C4246" s="10"/>
      <c r="J4246" s="11"/>
    </row>
    <row r="4247" spans="3:10" ht="15" customHeight="1" x14ac:dyDescent="0.3">
      <c r="C4247" s="10"/>
      <c r="J4247" s="11"/>
    </row>
    <row r="4248" spans="3:10" ht="15" customHeight="1" x14ac:dyDescent="0.3">
      <c r="C4248" s="10"/>
      <c r="J4248" s="11"/>
    </row>
    <row r="4249" spans="3:10" ht="15" customHeight="1" x14ac:dyDescent="0.3">
      <c r="C4249" s="10"/>
      <c r="J4249" s="11"/>
    </row>
    <row r="4250" spans="3:10" ht="15" customHeight="1" x14ac:dyDescent="0.3">
      <c r="C4250" s="10"/>
      <c r="J4250" s="11"/>
    </row>
    <row r="4251" spans="3:10" ht="15" customHeight="1" x14ac:dyDescent="0.3">
      <c r="C4251" s="10"/>
      <c r="J4251" s="11"/>
    </row>
    <row r="4252" spans="3:10" ht="15" customHeight="1" x14ac:dyDescent="0.3">
      <c r="C4252" s="10"/>
      <c r="J4252" s="11"/>
    </row>
    <row r="4253" spans="3:10" ht="15" customHeight="1" x14ac:dyDescent="0.3">
      <c r="C4253" s="10"/>
      <c r="J4253" s="11"/>
    </row>
    <row r="4254" spans="3:10" ht="15" customHeight="1" x14ac:dyDescent="0.3">
      <c r="C4254" s="10"/>
      <c r="J4254" s="11"/>
    </row>
    <row r="4255" spans="3:10" ht="15" customHeight="1" x14ac:dyDescent="0.3">
      <c r="C4255" s="10"/>
      <c r="J4255" s="11"/>
    </row>
    <row r="4256" spans="3:10" ht="15" customHeight="1" x14ac:dyDescent="0.3">
      <c r="C4256" s="10"/>
      <c r="J4256" s="11"/>
    </row>
    <row r="4257" spans="3:10" ht="15" customHeight="1" x14ac:dyDescent="0.3">
      <c r="C4257" s="10"/>
      <c r="J4257" s="11"/>
    </row>
    <row r="4258" spans="3:10" ht="15" customHeight="1" x14ac:dyDescent="0.3">
      <c r="C4258" s="10"/>
      <c r="J4258" s="11"/>
    </row>
    <row r="4259" spans="3:10" ht="15" customHeight="1" x14ac:dyDescent="0.3">
      <c r="C4259" s="10"/>
      <c r="J4259" s="11"/>
    </row>
    <row r="4260" spans="3:10" ht="15" customHeight="1" x14ac:dyDescent="0.3">
      <c r="C4260" s="10"/>
      <c r="J4260" s="11"/>
    </row>
    <row r="4261" spans="3:10" ht="15" customHeight="1" x14ac:dyDescent="0.3">
      <c r="C4261" s="10"/>
      <c r="J4261" s="11"/>
    </row>
    <row r="4262" spans="3:10" ht="15" customHeight="1" x14ac:dyDescent="0.3">
      <c r="C4262" s="10"/>
      <c r="J4262" s="11"/>
    </row>
    <row r="4263" spans="3:10" ht="15" customHeight="1" x14ac:dyDescent="0.3">
      <c r="C4263" s="10"/>
      <c r="J4263" s="11"/>
    </row>
    <row r="4264" spans="3:10" ht="15" customHeight="1" x14ac:dyDescent="0.3">
      <c r="C4264" s="10"/>
      <c r="J4264" s="11"/>
    </row>
    <row r="4265" spans="3:10" ht="15" customHeight="1" x14ac:dyDescent="0.3">
      <c r="C4265" s="10"/>
      <c r="J4265" s="11"/>
    </row>
    <row r="4266" spans="3:10" ht="15" customHeight="1" x14ac:dyDescent="0.3">
      <c r="C4266" s="10"/>
      <c r="J4266" s="11"/>
    </row>
    <row r="4267" spans="3:10" ht="15" customHeight="1" x14ac:dyDescent="0.3">
      <c r="C4267" s="10"/>
      <c r="J4267" s="11"/>
    </row>
    <row r="4268" spans="3:10" ht="15" customHeight="1" x14ac:dyDescent="0.3">
      <c r="C4268" s="10"/>
      <c r="J4268" s="11"/>
    </row>
    <row r="4269" spans="3:10" ht="15" customHeight="1" x14ac:dyDescent="0.3">
      <c r="C4269" s="10"/>
      <c r="J4269" s="11"/>
    </row>
    <row r="4270" spans="3:10" ht="15" customHeight="1" x14ac:dyDescent="0.3">
      <c r="C4270" s="10"/>
      <c r="J4270" s="11"/>
    </row>
    <row r="4271" spans="3:10" ht="15" customHeight="1" x14ac:dyDescent="0.3">
      <c r="C4271" s="10"/>
      <c r="J4271" s="11"/>
    </row>
    <row r="4272" spans="3:10" ht="15" customHeight="1" x14ac:dyDescent="0.3">
      <c r="C4272" s="10"/>
      <c r="J4272" s="11"/>
    </row>
    <row r="4273" spans="3:10" ht="15" customHeight="1" x14ac:dyDescent="0.3">
      <c r="C4273" s="10"/>
      <c r="J4273" s="11"/>
    </row>
    <row r="4274" spans="3:10" ht="15" customHeight="1" x14ac:dyDescent="0.3">
      <c r="C4274" s="10"/>
      <c r="J4274" s="11"/>
    </row>
    <row r="4275" spans="3:10" ht="15" customHeight="1" x14ac:dyDescent="0.3">
      <c r="C4275" s="10"/>
      <c r="J4275" s="11"/>
    </row>
    <row r="4276" spans="3:10" ht="15" customHeight="1" x14ac:dyDescent="0.3">
      <c r="C4276" s="10"/>
      <c r="J4276" s="11"/>
    </row>
    <row r="4277" spans="3:10" ht="15" customHeight="1" x14ac:dyDescent="0.3">
      <c r="C4277" s="10"/>
      <c r="J4277" s="11"/>
    </row>
    <row r="4278" spans="3:10" ht="15" customHeight="1" x14ac:dyDescent="0.3">
      <c r="C4278" s="10"/>
      <c r="J4278" s="11"/>
    </row>
    <row r="4279" spans="3:10" ht="15" customHeight="1" x14ac:dyDescent="0.3">
      <c r="C4279" s="10"/>
      <c r="J4279" s="11"/>
    </row>
    <row r="4280" spans="3:10" ht="15" customHeight="1" x14ac:dyDescent="0.3">
      <c r="C4280" s="10"/>
      <c r="J4280" s="11"/>
    </row>
    <row r="4281" spans="3:10" ht="15" customHeight="1" x14ac:dyDescent="0.3">
      <c r="C4281" s="10"/>
      <c r="J4281" s="11"/>
    </row>
    <row r="4282" spans="3:10" ht="15" customHeight="1" x14ac:dyDescent="0.3">
      <c r="C4282" s="10"/>
      <c r="J4282" s="11"/>
    </row>
    <row r="4283" spans="3:10" ht="15" customHeight="1" x14ac:dyDescent="0.3">
      <c r="C4283" s="10"/>
      <c r="J4283" s="11"/>
    </row>
    <row r="4284" spans="3:10" ht="15" customHeight="1" x14ac:dyDescent="0.3">
      <c r="C4284" s="10"/>
      <c r="J4284" s="11"/>
    </row>
    <row r="4285" spans="3:10" ht="15" customHeight="1" x14ac:dyDescent="0.3">
      <c r="C4285" s="10"/>
      <c r="J4285" s="11"/>
    </row>
    <row r="4286" spans="3:10" ht="15" customHeight="1" x14ac:dyDescent="0.3">
      <c r="C4286" s="10"/>
      <c r="J4286" s="11"/>
    </row>
    <row r="4287" spans="3:10" ht="15" customHeight="1" x14ac:dyDescent="0.3">
      <c r="C4287" s="10"/>
      <c r="J4287" s="11"/>
    </row>
    <row r="4288" spans="3:10" ht="15" customHeight="1" x14ac:dyDescent="0.3">
      <c r="C4288" s="10"/>
      <c r="J4288" s="11"/>
    </row>
    <row r="4289" spans="3:10" ht="15" customHeight="1" x14ac:dyDescent="0.3">
      <c r="C4289" s="10"/>
      <c r="J4289" s="11"/>
    </row>
    <row r="4290" spans="3:10" ht="15" customHeight="1" x14ac:dyDescent="0.3">
      <c r="C4290" s="10"/>
      <c r="J4290" s="11"/>
    </row>
    <row r="4291" spans="3:10" ht="15" customHeight="1" x14ac:dyDescent="0.3">
      <c r="C4291" s="10"/>
      <c r="J4291" s="11"/>
    </row>
    <row r="4292" spans="3:10" ht="15" customHeight="1" x14ac:dyDescent="0.3">
      <c r="C4292" s="10"/>
      <c r="J4292" s="11"/>
    </row>
    <row r="4293" spans="3:10" ht="15" customHeight="1" x14ac:dyDescent="0.3">
      <c r="C4293" s="10"/>
      <c r="J4293" s="11"/>
    </row>
    <row r="4294" spans="3:10" ht="15" customHeight="1" x14ac:dyDescent="0.3">
      <c r="C4294" s="10"/>
      <c r="J4294" s="11"/>
    </row>
    <row r="4295" spans="3:10" ht="15" customHeight="1" x14ac:dyDescent="0.3">
      <c r="C4295" s="10"/>
      <c r="J4295" s="11"/>
    </row>
    <row r="4296" spans="3:10" ht="15" customHeight="1" x14ac:dyDescent="0.3">
      <c r="C4296" s="10"/>
      <c r="J4296" s="11"/>
    </row>
    <row r="4297" spans="3:10" ht="15" customHeight="1" x14ac:dyDescent="0.3">
      <c r="C4297" s="10"/>
      <c r="J4297" s="11"/>
    </row>
    <row r="4298" spans="3:10" ht="15" customHeight="1" x14ac:dyDescent="0.3">
      <c r="C4298" s="10"/>
      <c r="J4298" s="11"/>
    </row>
    <row r="4299" spans="3:10" ht="15" customHeight="1" x14ac:dyDescent="0.3">
      <c r="C4299" s="10"/>
      <c r="J4299" s="11"/>
    </row>
    <row r="4300" spans="3:10" ht="15" customHeight="1" x14ac:dyDescent="0.3">
      <c r="C4300" s="10"/>
      <c r="J4300" s="11"/>
    </row>
    <row r="4301" spans="3:10" ht="15" customHeight="1" x14ac:dyDescent="0.3">
      <c r="C4301" s="10"/>
      <c r="J4301" s="11"/>
    </row>
    <row r="4302" spans="3:10" ht="15" customHeight="1" x14ac:dyDescent="0.3">
      <c r="C4302" s="10"/>
      <c r="J4302" s="11"/>
    </row>
    <row r="4303" spans="3:10" ht="15" customHeight="1" x14ac:dyDescent="0.3">
      <c r="C4303" s="10"/>
      <c r="J4303" s="11"/>
    </row>
    <row r="4304" spans="3:10" ht="15" customHeight="1" x14ac:dyDescent="0.3">
      <c r="C4304" s="10"/>
      <c r="J4304" s="11"/>
    </row>
    <row r="4305" spans="3:10" ht="15" customHeight="1" x14ac:dyDescent="0.3">
      <c r="C4305" s="10"/>
      <c r="J4305" s="11"/>
    </row>
    <row r="4306" spans="3:10" ht="15" customHeight="1" x14ac:dyDescent="0.3">
      <c r="C4306" s="10"/>
      <c r="J4306" s="11"/>
    </row>
    <row r="4307" spans="3:10" ht="15" customHeight="1" x14ac:dyDescent="0.3">
      <c r="C4307" s="10"/>
      <c r="J4307" s="11"/>
    </row>
    <row r="4308" spans="3:10" ht="15" customHeight="1" x14ac:dyDescent="0.3">
      <c r="C4308" s="10"/>
      <c r="J4308" s="11"/>
    </row>
    <row r="4309" spans="3:10" ht="15" customHeight="1" x14ac:dyDescent="0.3">
      <c r="C4309" s="10"/>
      <c r="J4309" s="11"/>
    </row>
    <row r="4310" spans="3:10" ht="15" customHeight="1" x14ac:dyDescent="0.3">
      <c r="C4310" s="10"/>
      <c r="J4310" s="11"/>
    </row>
    <row r="4311" spans="3:10" ht="15" customHeight="1" x14ac:dyDescent="0.3">
      <c r="C4311" s="10"/>
      <c r="J4311" s="11"/>
    </row>
    <row r="4312" spans="3:10" ht="15" customHeight="1" x14ac:dyDescent="0.3">
      <c r="C4312" s="10"/>
      <c r="J4312" s="11"/>
    </row>
    <row r="4313" spans="3:10" ht="15" customHeight="1" x14ac:dyDescent="0.3">
      <c r="C4313" s="10"/>
      <c r="J4313" s="11"/>
    </row>
    <row r="4314" spans="3:10" ht="15" customHeight="1" x14ac:dyDescent="0.3">
      <c r="C4314" s="10"/>
      <c r="J4314" s="11"/>
    </row>
    <row r="4315" spans="3:10" ht="15" customHeight="1" x14ac:dyDescent="0.3">
      <c r="C4315" s="10"/>
      <c r="J4315" s="11"/>
    </row>
    <row r="4316" spans="3:10" ht="15" customHeight="1" x14ac:dyDescent="0.3">
      <c r="C4316" s="10"/>
      <c r="J4316" s="11"/>
    </row>
    <row r="4317" spans="3:10" ht="15" customHeight="1" x14ac:dyDescent="0.3">
      <c r="C4317" s="10"/>
      <c r="J4317" s="11"/>
    </row>
    <row r="4318" spans="3:10" ht="15" customHeight="1" x14ac:dyDescent="0.3">
      <c r="C4318" s="10"/>
      <c r="J4318" s="11"/>
    </row>
    <row r="4319" spans="3:10" ht="15" customHeight="1" x14ac:dyDescent="0.3">
      <c r="C4319" s="10"/>
      <c r="J4319" s="11"/>
    </row>
    <row r="4320" spans="3:10" ht="15" customHeight="1" x14ac:dyDescent="0.3">
      <c r="C4320" s="10"/>
      <c r="J4320" s="11"/>
    </row>
    <row r="4321" spans="3:10" ht="15" customHeight="1" x14ac:dyDescent="0.3">
      <c r="C4321" s="10"/>
      <c r="J4321" s="11"/>
    </row>
    <row r="4322" spans="3:10" ht="15" customHeight="1" x14ac:dyDescent="0.3">
      <c r="C4322" s="10"/>
      <c r="J4322" s="11"/>
    </row>
    <row r="4323" spans="3:10" ht="15" customHeight="1" x14ac:dyDescent="0.3">
      <c r="C4323" s="10"/>
      <c r="J4323" s="11"/>
    </row>
    <row r="4324" spans="3:10" ht="15" customHeight="1" x14ac:dyDescent="0.3">
      <c r="C4324" s="10"/>
      <c r="J4324" s="11"/>
    </row>
    <row r="4325" spans="3:10" ht="15" customHeight="1" x14ac:dyDescent="0.3">
      <c r="C4325" s="10"/>
      <c r="J4325" s="11"/>
    </row>
    <row r="4326" spans="3:10" ht="15" customHeight="1" x14ac:dyDescent="0.3">
      <c r="C4326" s="10"/>
      <c r="J4326" s="11"/>
    </row>
    <row r="4327" spans="3:10" ht="15" customHeight="1" x14ac:dyDescent="0.3">
      <c r="C4327" s="10"/>
      <c r="J4327" s="11"/>
    </row>
    <row r="4328" spans="3:10" ht="15" customHeight="1" x14ac:dyDescent="0.3">
      <c r="C4328" s="10"/>
      <c r="J4328" s="11"/>
    </row>
    <row r="4329" spans="3:10" ht="15" customHeight="1" x14ac:dyDescent="0.3">
      <c r="C4329" s="10"/>
      <c r="J4329" s="11"/>
    </row>
    <row r="4330" spans="3:10" ht="15" customHeight="1" x14ac:dyDescent="0.3">
      <c r="C4330" s="10"/>
      <c r="J4330" s="11"/>
    </row>
    <row r="4331" spans="3:10" ht="15" customHeight="1" x14ac:dyDescent="0.3">
      <c r="C4331" s="10"/>
      <c r="J4331" s="11"/>
    </row>
    <row r="4332" spans="3:10" ht="15" customHeight="1" x14ac:dyDescent="0.3">
      <c r="C4332" s="10"/>
      <c r="J4332" s="11"/>
    </row>
    <row r="4333" spans="3:10" ht="15" customHeight="1" x14ac:dyDescent="0.3">
      <c r="C4333" s="10"/>
      <c r="J4333" s="11"/>
    </row>
    <row r="4334" spans="3:10" ht="15" customHeight="1" x14ac:dyDescent="0.3">
      <c r="C4334" s="10"/>
      <c r="J4334" s="11"/>
    </row>
    <row r="4335" spans="3:10" ht="15" customHeight="1" x14ac:dyDescent="0.3">
      <c r="C4335" s="10"/>
      <c r="J4335" s="11"/>
    </row>
    <row r="4336" spans="3:10" ht="15" customHeight="1" x14ac:dyDescent="0.3">
      <c r="C4336" s="10"/>
      <c r="J4336" s="11"/>
    </row>
    <row r="4337" spans="3:10" ht="15" customHeight="1" x14ac:dyDescent="0.3">
      <c r="C4337" s="10"/>
      <c r="J4337" s="11"/>
    </row>
    <row r="4338" spans="3:10" ht="15" customHeight="1" x14ac:dyDescent="0.3">
      <c r="C4338" s="10"/>
      <c r="J4338" s="11"/>
    </row>
    <row r="4339" spans="3:10" ht="15" customHeight="1" x14ac:dyDescent="0.3">
      <c r="C4339" s="10"/>
      <c r="J4339" s="11"/>
    </row>
    <row r="4340" spans="3:10" ht="15" customHeight="1" x14ac:dyDescent="0.3">
      <c r="C4340" s="10"/>
      <c r="J4340" s="11"/>
    </row>
    <row r="4341" spans="3:10" ht="15" customHeight="1" x14ac:dyDescent="0.3">
      <c r="C4341" s="10"/>
      <c r="J4341" s="11"/>
    </row>
    <row r="4342" spans="3:10" ht="15" customHeight="1" x14ac:dyDescent="0.3">
      <c r="C4342" s="10"/>
      <c r="J4342" s="11"/>
    </row>
    <row r="4343" spans="3:10" ht="15" customHeight="1" x14ac:dyDescent="0.3">
      <c r="C4343" s="10"/>
      <c r="J4343" s="11"/>
    </row>
    <row r="4344" spans="3:10" ht="15" customHeight="1" x14ac:dyDescent="0.3">
      <c r="C4344" s="10"/>
      <c r="J4344" s="11"/>
    </row>
    <row r="4345" spans="3:10" ht="15" customHeight="1" x14ac:dyDescent="0.3">
      <c r="C4345" s="10"/>
      <c r="J4345" s="11"/>
    </row>
    <row r="4346" spans="3:10" ht="15" customHeight="1" x14ac:dyDescent="0.3">
      <c r="C4346" s="10"/>
      <c r="J4346" s="11"/>
    </row>
    <row r="4347" spans="3:10" ht="15" customHeight="1" x14ac:dyDescent="0.3">
      <c r="C4347" s="10"/>
      <c r="J4347" s="11"/>
    </row>
    <row r="4348" spans="3:10" ht="15" customHeight="1" x14ac:dyDescent="0.3">
      <c r="C4348" s="10"/>
      <c r="J4348" s="11"/>
    </row>
    <row r="4349" spans="3:10" ht="15" customHeight="1" x14ac:dyDescent="0.3">
      <c r="C4349" s="10"/>
      <c r="J4349" s="11"/>
    </row>
    <row r="4350" spans="3:10" ht="15" customHeight="1" x14ac:dyDescent="0.3">
      <c r="C4350" s="10"/>
      <c r="J4350" s="11"/>
    </row>
    <row r="4351" spans="3:10" ht="15" customHeight="1" x14ac:dyDescent="0.3">
      <c r="C4351" s="10"/>
      <c r="J4351" s="11"/>
    </row>
    <row r="4352" spans="3:10" ht="15" customHeight="1" x14ac:dyDescent="0.3">
      <c r="C4352" s="10"/>
      <c r="J4352" s="11"/>
    </row>
    <row r="4353" spans="3:10" ht="15" customHeight="1" x14ac:dyDescent="0.3">
      <c r="C4353" s="10"/>
      <c r="J4353" s="11"/>
    </row>
    <row r="4354" spans="3:10" ht="15" customHeight="1" x14ac:dyDescent="0.3">
      <c r="C4354" s="10"/>
      <c r="J4354" s="11"/>
    </row>
    <row r="4355" spans="3:10" ht="15" customHeight="1" x14ac:dyDescent="0.3">
      <c r="C4355" s="10"/>
      <c r="J4355" s="11"/>
    </row>
    <row r="4356" spans="3:10" ht="15" customHeight="1" x14ac:dyDescent="0.3">
      <c r="C4356" s="10"/>
      <c r="J4356" s="11"/>
    </row>
    <row r="4357" spans="3:10" ht="15" customHeight="1" x14ac:dyDescent="0.3">
      <c r="C4357" s="10"/>
      <c r="J4357" s="11"/>
    </row>
    <row r="4358" spans="3:10" ht="15" customHeight="1" x14ac:dyDescent="0.3">
      <c r="C4358" s="10"/>
      <c r="J4358" s="11"/>
    </row>
    <row r="4359" spans="3:10" ht="15" customHeight="1" x14ac:dyDescent="0.3">
      <c r="C4359" s="10"/>
      <c r="J4359" s="11"/>
    </row>
    <row r="4360" spans="3:10" ht="15" customHeight="1" x14ac:dyDescent="0.3">
      <c r="C4360" s="10"/>
      <c r="J4360" s="11"/>
    </row>
    <row r="4361" spans="3:10" ht="15" customHeight="1" x14ac:dyDescent="0.3">
      <c r="C4361" s="10"/>
      <c r="J4361" s="11"/>
    </row>
    <row r="4362" spans="3:10" ht="15" customHeight="1" x14ac:dyDescent="0.3">
      <c r="C4362" s="10"/>
      <c r="J4362" s="11"/>
    </row>
    <row r="4363" spans="3:10" ht="15" customHeight="1" x14ac:dyDescent="0.3">
      <c r="C4363" s="10"/>
      <c r="J4363" s="11"/>
    </row>
    <row r="4364" spans="3:10" ht="15" customHeight="1" x14ac:dyDescent="0.3">
      <c r="C4364" s="10"/>
      <c r="J4364" s="11"/>
    </row>
    <row r="4365" spans="3:10" ht="15" customHeight="1" x14ac:dyDescent="0.3">
      <c r="C4365" s="10"/>
      <c r="J4365" s="11"/>
    </row>
    <row r="4366" spans="3:10" ht="15" customHeight="1" x14ac:dyDescent="0.3">
      <c r="C4366" s="10"/>
      <c r="J4366" s="11"/>
    </row>
    <row r="4367" spans="3:10" ht="15" customHeight="1" x14ac:dyDescent="0.3">
      <c r="C4367" s="10"/>
      <c r="J4367" s="11"/>
    </row>
    <row r="4368" spans="3:10" ht="15" customHeight="1" x14ac:dyDescent="0.3">
      <c r="C4368" s="10"/>
      <c r="J4368" s="11"/>
    </row>
    <row r="4369" spans="3:10" ht="15" customHeight="1" x14ac:dyDescent="0.3">
      <c r="C4369" s="10"/>
      <c r="J4369" s="11"/>
    </row>
    <row r="4370" spans="3:10" ht="15" customHeight="1" x14ac:dyDescent="0.3">
      <c r="C4370" s="10"/>
      <c r="J4370" s="11"/>
    </row>
    <row r="4371" spans="3:10" ht="15" customHeight="1" x14ac:dyDescent="0.3">
      <c r="C4371" s="10"/>
      <c r="J4371" s="11"/>
    </row>
    <row r="4372" spans="3:10" ht="15" customHeight="1" x14ac:dyDescent="0.3">
      <c r="C4372" s="10"/>
      <c r="J4372" s="11"/>
    </row>
    <row r="4373" spans="3:10" ht="15" customHeight="1" x14ac:dyDescent="0.3">
      <c r="C4373" s="10"/>
      <c r="J4373" s="11"/>
    </row>
    <row r="4374" spans="3:10" ht="15" customHeight="1" x14ac:dyDescent="0.3">
      <c r="C4374" s="10"/>
      <c r="J4374" s="11"/>
    </row>
    <row r="4375" spans="3:10" ht="15" customHeight="1" x14ac:dyDescent="0.3">
      <c r="C4375" s="10"/>
      <c r="J4375" s="11"/>
    </row>
    <row r="4376" spans="3:10" ht="15" customHeight="1" x14ac:dyDescent="0.3">
      <c r="C4376" s="10"/>
      <c r="J4376" s="11"/>
    </row>
    <row r="4377" spans="3:10" ht="15" customHeight="1" x14ac:dyDescent="0.3">
      <c r="C4377" s="10"/>
      <c r="J4377" s="11"/>
    </row>
    <row r="4378" spans="3:10" ht="15" customHeight="1" x14ac:dyDescent="0.3">
      <c r="C4378" s="10"/>
      <c r="J4378" s="11"/>
    </row>
    <row r="4379" spans="3:10" ht="15" customHeight="1" x14ac:dyDescent="0.3">
      <c r="C4379" s="10"/>
      <c r="J4379" s="11"/>
    </row>
    <row r="4380" spans="3:10" ht="15" customHeight="1" x14ac:dyDescent="0.3">
      <c r="C4380" s="10"/>
      <c r="J4380" s="11"/>
    </row>
    <row r="4381" spans="3:10" ht="15" customHeight="1" x14ac:dyDescent="0.3">
      <c r="C4381" s="10"/>
      <c r="J4381" s="11"/>
    </row>
    <row r="4382" spans="3:10" ht="15" customHeight="1" x14ac:dyDescent="0.3">
      <c r="C4382" s="10"/>
      <c r="J4382" s="11"/>
    </row>
    <row r="4383" spans="3:10" ht="15" customHeight="1" x14ac:dyDescent="0.3">
      <c r="C4383" s="10"/>
      <c r="J4383" s="11"/>
    </row>
    <row r="4384" spans="3:10" ht="15" customHeight="1" x14ac:dyDescent="0.3">
      <c r="C4384" s="10"/>
      <c r="J4384" s="11"/>
    </row>
    <row r="4385" spans="3:10" ht="15" customHeight="1" x14ac:dyDescent="0.3">
      <c r="C4385" s="10"/>
      <c r="J4385" s="11"/>
    </row>
    <row r="4386" spans="3:10" ht="15" customHeight="1" x14ac:dyDescent="0.3">
      <c r="C4386" s="10"/>
      <c r="J4386" s="11"/>
    </row>
    <row r="4387" spans="3:10" ht="15" customHeight="1" x14ac:dyDescent="0.3">
      <c r="C4387" s="10"/>
      <c r="J4387" s="11"/>
    </row>
    <row r="4388" spans="3:10" ht="15" customHeight="1" x14ac:dyDescent="0.3">
      <c r="C4388" s="10"/>
      <c r="J4388" s="11"/>
    </row>
    <row r="4389" spans="3:10" ht="15" customHeight="1" x14ac:dyDescent="0.3">
      <c r="C4389" s="10"/>
      <c r="J4389" s="11"/>
    </row>
    <row r="4390" spans="3:10" ht="15" customHeight="1" x14ac:dyDescent="0.3">
      <c r="C4390" s="10"/>
      <c r="J4390" s="11"/>
    </row>
    <row r="4391" spans="3:10" ht="15" customHeight="1" x14ac:dyDescent="0.3">
      <c r="C4391" s="10"/>
      <c r="J4391" s="11"/>
    </row>
    <row r="4392" spans="3:10" ht="15" customHeight="1" x14ac:dyDescent="0.3">
      <c r="C4392" s="10"/>
      <c r="J4392" s="11"/>
    </row>
    <row r="4393" spans="3:10" ht="15" customHeight="1" x14ac:dyDescent="0.3">
      <c r="C4393" s="10"/>
      <c r="J4393" s="11"/>
    </row>
    <row r="4394" spans="3:10" ht="15" customHeight="1" x14ac:dyDescent="0.3">
      <c r="C4394" s="10"/>
      <c r="J4394" s="11"/>
    </row>
    <row r="4395" spans="3:10" ht="15" customHeight="1" x14ac:dyDescent="0.3">
      <c r="C4395" s="10"/>
      <c r="J4395" s="11"/>
    </row>
    <row r="4396" spans="3:10" ht="15" customHeight="1" x14ac:dyDescent="0.3">
      <c r="C4396" s="10"/>
      <c r="J4396" s="11"/>
    </row>
    <row r="4397" spans="3:10" ht="15" customHeight="1" x14ac:dyDescent="0.3">
      <c r="C4397" s="10"/>
      <c r="J4397" s="11"/>
    </row>
    <row r="4398" spans="3:10" ht="15" customHeight="1" x14ac:dyDescent="0.3">
      <c r="C4398" s="10"/>
      <c r="J4398" s="11"/>
    </row>
    <row r="4399" spans="3:10" ht="15" customHeight="1" x14ac:dyDescent="0.3">
      <c r="C4399" s="10"/>
      <c r="J4399" s="11"/>
    </row>
    <row r="4400" spans="3:10" ht="15" customHeight="1" x14ac:dyDescent="0.3">
      <c r="C4400" s="10"/>
      <c r="J4400" s="11"/>
    </row>
    <row r="4401" spans="3:10" ht="15" customHeight="1" x14ac:dyDescent="0.3">
      <c r="C4401" s="10"/>
      <c r="J4401" s="11"/>
    </row>
    <row r="4402" spans="3:10" ht="15" customHeight="1" x14ac:dyDescent="0.3">
      <c r="C4402" s="10"/>
      <c r="J4402" s="11"/>
    </row>
    <row r="4403" spans="3:10" ht="15" customHeight="1" x14ac:dyDescent="0.3">
      <c r="C4403" s="10"/>
      <c r="J4403" s="11"/>
    </row>
    <row r="4404" spans="3:10" ht="15" customHeight="1" x14ac:dyDescent="0.3">
      <c r="C4404" s="10"/>
      <c r="J4404" s="11"/>
    </row>
    <row r="4405" spans="3:10" ht="15" customHeight="1" x14ac:dyDescent="0.3">
      <c r="C4405" s="10"/>
      <c r="J4405" s="11"/>
    </row>
    <row r="4406" spans="3:10" ht="15" customHeight="1" x14ac:dyDescent="0.3">
      <c r="C4406" s="10"/>
      <c r="J4406" s="11"/>
    </row>
    <row r="4407" spans="3:10" ht="15" customHeight="1" x14ac:dyDescent="0.3">
      <c r="C4407" s="10"/>
      <c r="J4407" s="11"/>
    </row>
    <row r="4408" spans="3:10" ht="15" customHeight="1" x14ac:dyDescent="0.3">
      <c r="C4408" s="10"/>
      <c r="J4408" s="11"/>
    </row>
    <row r="4409" spans="3:10" ht="15" customHeight="1" x14ac:dyDescent="0.3">
      <c r="C4409" s="10"/>
      <c r="J4409" s="11"/>
    </row>
    <row r="4410" spans="3:10" ht="15" customHeight="1" x14ac:dyDescent="0.3">
      <c r="C4410" s="10"/>
      <c r="J4410" s="11"/>
    </row>
    <row r="4411" spans="3:10" ht="15" customHeight="1" x14ac:dyDescent="0.3">
      <c r="C4411" s="10"/>
      <c r="J4411" s="11"/>
    </row>
    <row r="4412" spans="3:10" ht="15" customHeight="1" x14ac:dyDescent="0.3">
      <c r="C4412" s="10"/>
      <c r="J4412" s="11"/>
    </row>
    <row r="4413" spans="3:10" ht="15" customHeight="1" x14ac:dyDescent="0.3">
      <c r="C4413" s="10"/>
      <c r="J4413" s="11"/>
    </row>
    <row r="4414" spans="3:10" ht="15" customHeight="1" x14ac:dyDescent="0.3">
      <c r="C4414" s="10"/>
      <c r="J4414" s="11"/>
    </row>
    <row r="4415" spans="3:10" ht="15" customHeight="1" x14ac:dyDescent="0.3">
      <c r="C4415" s="10"/>
      <c r="J4415" s="11"/>
    </row>
    <row r="4416" spans="3:10" ht="15" customHeight="1" x14ac:dyDescent="0.3">
      <c r="C4416" s="10"/>
      <c r="J4416" s="11"/>
    </row>
    <row r="4417" spans="3:10" ht="15" customHeight="1" x14ac:dyDescent="0.3">
      <c r="C4417" s="10"/>
      <c r="J4417" s="11"/>
    </row>
    <row r="4418" spans="3:10" ht="15" customHeight="1" x14ac:dyDescent="0.3">
      <c r="C4418" s="10"/>
      <c r="J4418" s="11"/>
    </row>
    <row r="4419" spans="3:10" ht="15" customHeight="1" x14ac:dyDescent="0.3">
      <c r="C4419" s="10"/>
      <c r="J4419" s="11"/>
    </row>
    <row r="4420" spans="3:10" ht="15" customHeight="1" x14ac:dyDescent="0.3">
      <c r="C4420" s="10"/>
      <c r="J4420" s="11"/>
    </row>
    <row r="4421" spans="3:10" ht="15" customHeight="1" x14ac:dyDescent="0.3">
      <c r="C4421" s="10"/>
      <c r="J4421" s="11"/>
    </row>
    <row r="4422" spans="3:10" ht="15" customHeight="1" x14ac:dyDescent="0.3">
      <c r="C4422" s="10"/>
      <c r="J4422" s="11"/>
    </row>
    <row r="4423" spans="3:10" ht="15" customHeight="1" x14ac:dyDescent="0.3">
      <c r="C4423" s="10"/>
      <c r="J4423" s="11"/>
    </row>
    <row r="4424" spans="3:10" ht="15" customHeight="1" x14ac:dyDescent="0.3">
      <c r="C4424" s="10"/>
      <c r="J4424" s="11"/>
    </row>
    <row r="4425" spans="3:10" ht="15" customHeight="1" x14ac:dyDescent="0.3">
      <c r="C4425" s="10"/>
      <c r="J4425" s="11"/>
    </row>
    <row r="4426" spans="3:10" ht="15" customHeight="1" x14ac:dyDescent="0.3">
      <c r="C4426" s="10"/>
      <c r="J4426" s="11"/>
    </row>
    <row r="4427" spans="3:10" ht="15" customHeight="1" x14ac:dyDescent="0.3">
      <c r="C4427" s="10"/>
      <c r="J4427" s="11"/>
    </row>
    <row r="4428" spans="3:10" ht="15" customHeight="1" x14ac:dyDescent="0.3">
      <c r="C4428" s="10"/>
      <c r="J4428" s="11"/>
    </row>
    <row r="4429" spans="3:10" ht="15" customHeight="1" x14ac:dyDescent="0.3">
      <c r="C4429" s="10"/>
      <c r="J4429" s="11"/>
    </row>
    <row r="4430" spans="3:10" ht="15" customHeight="1" x14ac:dyDescent="0.3">
      <c r="C4430" s="10"/>
      <c r="J4430" s="11"/>
    </row>
    <row r="4431" spans="3:10" ht="15" customHeight="1" x14ac:dyDescent="0.3">
      <c r="C4431" s="10"/>
      <c r="J4431" s="11"/>
    </row>
    <row r="4432" spans="3:10" ht="15" customHeight="1" x14ac:dyDescent="0.3">
      <c r="C4432" s="10"/>
      <c r="J4432" s="11"/>
    </row>
    <row r="4433" spans="3:10" ht="15" customHeight="1" x14ac:dyDescent="0.3">
      <c r="C4433" s="10"/>
      <c r="J4433" s="11"/>
    </row>
    <row r="4434" spans="3:10" ht="15" customHeight="1" x14ac:dyDescent="0.3">
      <c r="C4434" s="10"/>
      <c r="J4434" s="11"/>
    </row>
    <row r="4435" spans="3:10" ht="15" customHeight="1" x14ac:dyDescent="0.3">
      <c r="C4435" s="10"/>
      <c r="J4435" s="11"/>
    </row>
    <row r="4436" spans="3:10" ht="15" customHeight="1" x14ac:dyDescent="0.3">
      <c r="C4436" s="10"/>
      <c r="J4436" s="11"/>
    </row>
    <row r="4437" spans="3:10" ht="15" customHeight="1" x14ac:dyDescent="0.3">
      <c r="C4437" s="10"/>
      <c r="J4437" s="11"/>
    </row>
    <row r="4438" spans="3:10" ht="15" customHeight="1" x14ac:dyDescent="0.3">
      <c r="C4438" s="10"/>
      <c r="J4438" s="11"/>
    </row>
    <row r="4439" spans="3:10" ht="15" customHeight="1" x14ac:dyDescent="0.3">
      <c r="C4439" s="10"/>
      <c r="J4439" s="11"/>
    </row>
    <row r="4440" spans="3:10" ht="15" customHeight="1" x14ac:dyDescent="0.3">
      <c r="C4440" s="10"/>
      <c r="J4440" s="11"/>
    </row>
    <row r="4441" spans="3:10" ht="15" customHeight="1" x14ac:dyDescent="0.3">
      <c r="C4441" s="10"/>
      <c r="J4441" s="11"/>
    </row>
    <row r="4442" spans="3:10" ht="15" customHeight="1" x14ac:dyDescent="0.3">
      <c r="C4442" s="10"/>
      <c r="J4442" s="11"/>
    </row>
    <row r="4443" spans="3:10" ht="15" customHeight="1" x14ac:dyDescent="0.3">
      <c r="C4443" s="10"/>
      <c r="J4443" s="11"/>
    </row>
    <row r="4444" spans="3:10" ht="15" customHeight="1" x14ac:dyDescent="0.3">
      <c r="C4444" s="10"/>
      <c r="J4444" s="11"/>
    </row>
    <row r="4445" spans="3:10" ht="15" customHeight="1" x14ac:dyDescent="0.3">
      <c r="C4445" s="10"/>
      <c r="J4445" s="11"/>
    </row>
    <row r="4446" spans="3:10" ht="15" customHeight="1" x14ac:dyDescent="0.3">
      <c r="C4446" s="10"/>
      <c r="J4446" s="11"/>
    </row>
    <row r="4447" spans="3:10" ht="15" customHeight="1" x14ac:dyDescent="0.3">
      <c r="C4447" s="10"/>
      <c r="J4447" s="11"/>
    </row>
    <row r="4448" spans="3:10" ht="15" customHeight="1" x14ac:dyDescent="0.3">
      <c r="C4448" s="10"/>
      <c r="J4448" s="11"/>
    </row>
    <row r="4449" spans="3:10" ht="15" customHeight="1" x14ac:dyDescent="0.3">
      <c r="C4449" s="10"/>
      <c r="J4449" s="11"/>
    </row>
    <row r="4450" spans="3:10" ht="15" customHeight="1" x14ac:dyDescent="0.3">
      <c r="C4450" s="10"/>
      <c r="J4450" s="11"/>
    </row>
    <row r="4451" spans="3:10" ht="15" customHeight="1" x14ac:dyDescent="0.3">
      <c r="C4451" s="10"/>
      <c r="J4451" s="11"/>
    </row>
    <row r="4452" spans="3:10" ht="15" customHeight="1" x14ac:dyDescent="0.3">
      <c r="C4452" s="10"/>
      <c r="J4452" s="11"/>
    </row>
    <row r="4453" spans="3:10" ht="15" customHeight="1" x14ac:dyDescent="0.3">
      <c r="C4453" s="10"/>
      <c r="J4453" s="11"/>
    </row>
    <row r="4454" spans="3:10" ht="15" customHeight="1" x14ac:dyDescent="0.3">
      <c r="C4454" s="10"/>
      <c r="J4454" s="11"/>
    </row>
    <row r="4455" spans="3:10" ht="15" customHeight="1" x14ac:dyDescent="0.3">
      <c r="C4455" s="10"/>
      <c r="J4455" s="11"/>
    </row>
    <row r="4456" spans="3:10" ht="15" customHeight="1" x14ac:dyDescent="0.3">
      <c r="C4456" s="10"/>
      <c r="J4456" s="11"/>
    </row>
    <row r="4457" spans="3:10" ht="15" customHeight="1" x14ac:dyDescent="0.3">
      <c r="C4457" s="10"/>
      <c r="J4457" s="11"/>
    </row>
    <row r="4458" spans="3:10" ht="15" customHeight="1" x14ac:dyDescent="0.3">
      <c r="C4458" s="10"/>
      <c r="J4458" s="11"/>
    </row>
    <row r="4459" spans="3:10" ht="15" customHeight="1" x14ac:dyDescent="0.3">
      <c r="C4459" s="10"/>
      <c r="J4459" s="11"/>
    </row>
    <row r="4460" spans="3:10" ht="15" customHeight="1" x14ac:dyDescent="0.3">
      <c r="C4460" s="10"/>
      <c r="J4460" s="11"/>
    </row>
    <row r="4461" spans="3:10" ht="15" customHeight="1" x14ac:dyDescent="0.3">
      <c r="C4461" s="10"/>
      <c r="J4461" s="11"/>
    </row>
    <row r="4462" spans="3:10" ht="15" customHeight="1" x14ac:dyDescent="0.3">
      <c r="C4462" s="10"/>
      <c r="J4462" s="11"/>
    </row>
    <row r="4463" spans="3:10" ht="15" customHeight="1" x14ac:dyDescent="0.3">
      <c r="C4463" s="10"/>
      <c r="J4463" s="11"/>
    </row>
    <row r="4464" spans="3:10" ht="15" customHeight="1" x14ac:dyDescent="0.3">
      <c r="C4464" s="10"/>
      <c r="J4464" s="11"/>
    </row>
    <row r="4465" spans="3:10" ht="15" customHeight="1" x14ac:dyDescent="0.3">
      <c r="C4465" s="10"/>
      <c r="J4465" s="11"/>
    </row>
    <row r="4466" spans="3:10" ht="15" customHeight="1" x14ac:dyDescent="0.3">
      <c r="C4466" s="10"/>
      <c r="J4466" s="11"/>
    </row>
    <row r="4467" spans="3:10" ht="15" customHeight="1" x14ac:dyDescent="0.3">
      <c r="C4467" s="10"/>
      <c r="J4467" s="11"/>
    </row>
    <row r="4468" spans="3:10" ht="15" customHeight="1" x14ac:dyDescent="0.3">
      <c r="C4468" s="10"/>
      <c r="J4468" s="11"/>
    </row>
    <row r="4469" spans="3:10" ht="15" customHeight="1" x14ac:dyDescent="0.3">
      <c r="C4469" s="10"/>
      <c r="J4469" s="11"/>
    </row>
    <row r="4470" spans="3:10" ht="15" customHeight="1" x14ac:dyDescent="0.3">
      <c r="C4470" s="10"/>
      <c r="J4470" s="11"/>
    </row>
    <row r="4471" spans="3:10" ht="15" customHeight="1" x14ac:dyDescent="0.3">
      <c r="C4471" s="10"/>
      <c r="J4471" s="11"/>
    </row>
    <row r="4472" spans="3:10" ht="15" customHeight="1" x14ac:dyDescent="0.3">
      <c r="C4472" s="10"/>
      <c r="J4472" s="11"/>
    </row>
    <row r="4473" spans="3:10" ht="15" customHeight="1" x14ac:dyDescent="0.3">
      <c r="C4473" s="10"/>
      <c r="J4473" s="11"/>
    </row>
    <row r="4474" spans="3:10" ht="15" customHeight="1" x14ac:dyDescent="0.3">
      <c r="C4474" s="10"/>
      <c r="J4474" s="11"/>
    </row>
    <row r="4475" spans="3:10" ht="15" customHeight="1" x14ac:dyDescent="0.3">
      <c r="C4475" s="10"/>
      <c r="J4475" s="11"/>
    </row>
    <row r="4476" spans="3:10" ht="15" customHeight="1" x14ac:dyDescent="0.3">
      <c r="C4476" s="10"/>
      <c r="J4476" s="11"/>
    </row>
    <row r="4477" spans="3:10" ht="15" customHeight="1" x14ac:dyDescent="0.3">
      <c r="C4477" s="10"/>
      <c r="J4477" s="11"/>
    </row>
    <row r="4478" spans="3:10" ht="15" customHeight="1" x14ac:dyDescent="0.3">
      <c r="C4478" s="10"/>
      <c r="J4478" s="11"/>
    </row>
    <row r="4479" spans="3:10" ht="15" customHeight="1" x14ac:dyDescent="0.3">
      <c r="C4479" s="10"/>
      <c r="J4479" s="11"/>
    </row>
    <row r="4480" spans="3:10" ht="15" customHeight="1" x14ac:dyDescent="0.3">
      <c r="C4480" s="10"/>
      <c r="J4480" s="11"/>
    </row>
    <row r="4481" spans="3:10" ht="15" customHeight="1" x14ac:dyDescent="0.3">
      <c r="C4481" s="10"/>
      <c r="J4481" s="11"/>
    </row>
    <row r="4482" spans="3:10" ht="15" customHeight="1" x14ac:dyDescent="0.3">
      <c r="C4482" s="10"/>
      <c r="J4482" s="11"/>
    </row>
    <row r="4483" spans="3:10" ht="15" customHeight="1" x14ac:dyDescent="0.3">
      <c r="C4483" s="10"/>
      <c r="J4483" s="11"/>
    </row>
    <row r="4484" spans="3:10" ht="15" customHeight="1" x14ac:dyDescent="0.3">
      <c r="C4484" s="10"/>
      <c r="J4484" s="11"/>
    </row>
    <row r="4485" spans="3:10" ht="15" customHeight="1" x14ac:dyDescent="0.3">
      <c r="C4485" s="10"/>
      <c r="J4485" s="11"/>
    </row>
    <row r="4486" spans="3:10" ht="15" customHeight="1" x14ac:dyDescent="0.3">
      <c r="C4486" s="10"/>
      <c r="J4486" s="11"/>
    </row>
    <row r="4487" spans="3:10" ht="15" customHeight="1" x14ac:dyDescent="0.3">
      <c r="C4487" s="10"/>
      <c r="J4487" s="11"/>
    </row>
    <row r="4488" spans="3:10" ht="15" customHeight="1" x14ac:dyDescent="0.3">
      <c r="C4488" s="10"/>
      <c r="J4488" s="11"/>
    </row>
    <row r="4489" spans="3:10" ht="15" customHeight="1" x14ac:dyDescent="0.3">
      <c r="C4489" s="10"/>
      <c r="J4489" s="11"/>
    </row>
    <row r="4490" spans="3:10" ht="15" customHeight="1" x14ac:dyDescent="0.3">
      <c r="C4490" s="10"/>
      <c r="J4490" s="11"/>
    </row>
    <row r="4491" spans="3:10" ht="15" customHeight="1" x14ac:dyDescent="0.3">
      <c r="C4491" s="10"/>
      <c r="J4491" s="11"/>
    </row>
    <row r="4492" spans="3:10" ht="15" customHeight="1" x14ac:dyDescent="0.3">
      <c r="C4492" s="10"/>
      <c r="J4492" s="11"/>
    </row>
    <row r="4493" spans="3:10" ht="15" customHeight="1" x14ac:dyDescent="0.3">
      <c r="C4493" s="10"/>
      <c r="J4493" s="11"/>
    </row>
    <row r="4494" spans="3:10" ht="15" customHeight="1" x14ac:dyDescent="0.3">
      <c r="C4494" s="10"/>
      <c r="J4494" s="11"/>
    </row>
    <row r="4495" spans="3:10" ht="15" customHeight="1" x14ac:dyDescent="0.3">
      <c r="C4495" s="10"/>
      <c r="J4495" s="11"/>
    </row>
    <row r="4496" spans="3:10" ht="15" customHeight="1" x14ac:dyDescent="0.3">
      <c r="C4496" s="10"/>
      <c r="J4496" s="11"/>
    </row>
    <row r="4497" spans="3:10" ht="15" customHeight="1" x14ac:dyDescent="0.3">
      <c r="C4497" s="10"/>
      <c r="J4497" s="11"/>
    </row>
    <row r="4498" spans="3:10" ht="15" customHeight="1" x14ac:dyDescent="0.3">
      <c r="C4498" s="10"/>
      <c r="J4498" s="11"/>
    </row>
    <row r="4499" spans="3:10" ht="15" customHeight="1" x14ac:dyDescent="0.3">
      <c r="C4499" s="10"/>
      <c r="J4499" s="11"/>
    </row>
    <row r="4500" spans="3:10" ht="15" customHeight="1" x14ac:dyDescent="0.3">
      <c r="C4500" s="10"/>
      <c r="J4500" s="11"/>
    </row>
    <row r="4501" spans="3:10" ht="15" customHeight="1" x14ac:dyDescent="0.3">
      <c r="C4501" s="10"/>
      <c r="J4501" s="11"/>
    </row>
    <row r="4502" spans="3:10" ht="15" customHeight="1" x14ac:dyDescent="0.3">
      <c r="C4502" s="10"/>
      <c r="J4502" s="11"/>
    </row>
    <row r="4503" spans="3:10" ht="15" customHeight="1" x14ac:dyDescent="0.3">
      <c r="C4503" s="10"/>
      <c r="J4503" s="11"/>
    </row>
    <row r="4504" spans="3:10" ht="15" customHeight="1" x14ac:dyDescent="0.3">
      <c r="C4504" s="10"/>
      <c r="J4504" s="11"/>
    </row>
    <row r="4505" spans="3:10" ht="15" customHeight="1" x14ac:dyDescent="0.3">
      <c r="C4505" s="10"/>
      <c r="J4505" s="11"/>
    </row>
    <row r="4506" spans="3:10" ht="15" customHeight="1" x14ac:dyDescent="0.3">
      <c r="C4506" s="10"/>
      <c r="J4506" s="11"/>
    </row>
    <row r="4507" spans="3:10" ht="15" customHeight="1" x14ac:dyDescent="0.3">
      <c r="C4507" s="10"/>
      <c r="J4507" s="11"/>
    </row>
    <row r="4508" spans="3:10" ht="15" customHeight="1" x14ac:dyDescent="0.3">
      <c r="C4508" s="10"/>
      <c r="J4508" s="11"/>
    </row>
    <row r="4509" spans="3:10" ht="15" customHeight="1" x14ac:dyDescent="0.3">
      <c r="C4509" s="10"/>
      <c r="J4509" s="11"/>
    </row>
    <row r="4510" spans="3:10" ht="15" customHeight="1" x14ac:dyDescent="0.3">
      <c r="C4510" s="10"/>
      <c r="J4510" s="11"/>
    </row>
    <row r="4511" spans="3:10" ht="15" customHeight="1" x14ac:dyDescent="0.3">
      <c r="C4511" s="10"/>
      <c r="J4511" s="11"/>
    </row>
    <row r="4512" spans="3:10" ht="15" customHeight="1" x14ac:dyDescent="0.3">
      <c r="C4512" s="10"/>
      <c r="J4512" s="11"/>
    </row>
    <row r="4513" spans="3:10" ht="15" customHeight="1" x14ac:dyDescent="0.3">
      <c r="C4513" s="10"/>
      <c r="J4513" s="11"/>
    </row>
    <row r="4514" spans="3:10" ht="15" customHeight="1" x14ac:dyDescent="0.3">
      <c r="C4514" s="10"/>
      <c r="J4514" s="11"/>
    </row>
    <row r="4515" spans="3:10" ht="15" customHeight="1" x14ac:dyDescent="0.3">
      <c r="C4515" s="10"/>
      <c r="J4515" s="11"/>
    </row>
    <row r="4516" spans="3:10" ht="15" customHeight="1" x14ac:dyDescent="0.3">
      <c r="C4516" s="10"/>
      <c r="J4516" s="11"/>
    </row>
    <row r="4517" spans="3:10" ht="15" customHeight="1" x14ac:dyDescent="0.3">
      <c r="C4517" s="10"/>
      <c r="J4517" s="11"/>
    </row>
    <row r="4518" spans="3:10" ht="15" customHeight="1" x14ac:dyDescent="0.3">
      <c r="C4518" s="10"/>
      <c r="J4518" s="11"/>
    </row>
    <row r="4519" spans="3:10" ht="15" customHeight="1" x14ac:dyDescent="0.3">
      <c r="C4519" s="10"/>
      <c r="J4519" s="11"/>
    </row>
    <row r="4520" spans="3:10" ht="15" customHeight="1" x14ac:dyDescent="0.3">
      <c r="C4520" s="10"/>
      <c r="J4520" s="11"/>
    </row>
    <row r="4521" spans="3:10" ht="15" customHeight="1" x14ac:dyDescent="0.3">
      <c r="C4521" s="10"/>
      <c r="J4521" s="11"/>
    </row>
    <row r="4522" spans="3:10" ht="15" customHeight="1" x14ac:dyDescent="0.3">
      <c r="C4522" s="10"/>
      <c r="J4522" s="11"/>
    </row>
    <row r="4523" spans="3:10" ht="15" customHeight="1" x14ac:dyDescent="0.3">
      <c r="C4523" s="10"/>
      <c r="J4523" s="11"/>
    </row>
    <row r="4524" spans="3:10" ht="15" customHeight="1" x14ac:dyDescent="0.3">
      <c r="C4524" s="10"/>
      <c r="J4524" s="11"/>
    </row>
    <row r="4525" spans="3:10" ht="15" customHeight="1" x14ac:dyDescent="0.3">
      <c r="C4525" s="10"/>
      <c r="J4525" s="11"/>
    </row>
    <row r="4526" spans="3:10" ht="15" customHeight="1" x14ac:dyDescent="0.3">
      <c r="C4526" s="10"/>
      <c r="J4526" s="11"/>
    </row>
    <row r="4527" spans="3:10" ht="15" customHeight="1" x14ac:dyDescent="0.3">
      <c r="C4527" s="10"/>
      <c r="J4527" s="11"/>
    </row>
    <row r="4528" spans="3:10" ht="15" customHeight="1" x14ac:dyDescent="0.3">
      <c r="C4528" s="10"/>
      <c r="J4528" s="11"/>
    </row>
    <row r="4529" spans="3:10" ht="15" customHeight="1" x14ac:dyDescent="0.3">
      <c r="C4529" s="10"/>
      <c r="J4529" s="11"/>
    </row>
    <row r="4530" spans="3:10" ht="15" customHeight="1" x14ac:dyDescent="0.3">
      <c r="C4530" s="10"/>
      <c r="J4530" s="11"/>
    </row>
    <row r="4531" spans="3:10" ht="15" customHeight="1" x14ac:dyDescent="0.3">
      <c r="C4531" s="10"/>
      <c r="J4531" s="11"/>
    </row>
    <row r="4532" spans="3:10" ht="15" customHeight="1" x14ac:dyDescent="0.3">
      <c r="C4532" s="10"/>
      <c r="J4532" s="11"/>
    </row>
    <row r="4533" spans="3:10" ht="15" customHeight="1" x14ac:dyDescent="0.3">
      <c r="C4533" s="10"/>
      <c r="J4533" s="11"/>
    </row>
    <row r="4534" spans="3:10" ht="15" customHeight="1" x14ac:dyDescent="0.3">
      <c r="C4534" s="10"/>
      <c r="J4534" s="11"/>
    </row>
    <row r="4535" spans="3:10" ht="15" customHeight="1" x14ac:dyDescent="0.3">
      <c r="C4535" s="10"/>
      <c r="J4535" s="11"/>
    </row>
    <row r="4536" spans="3:10" ht="15" customHeight="1" x14ac:dyDescent="0.3">
      <c r="C4536" s="10"/>
      <c r="J4536" s="11"/>
    </row>
    <row r="4537" spans="3:10" ht="15" customHeight="1" x14ac:dyDescent="0.3">
      <c r="C4537" s="10"/>
      <c r="J4537" s="11"/>
    </row>
    <row r="4538" spans="3:10" ht="15" customHeight="1" x14ac:dyDescent="0.3">
      <c r="C4538" s="10"/>
      <c r="J4538" s="11"/>
    </row>
    <row r="4539" spans="3:10" ht="15" customHeight="1" x14ac:dyDescent="0.3">
      <c r="C4539" s="10"/>
      <c r="J4539" s="11"/>
    </row>
    <row r="4540" spans="3:10" ht="15" customHeight="1" x14ac:dyDescent="0.3">
      <c r="C4540" s="10"/>
      <c r="J4540" s="11"/>
    </row>
    <row r="4541" spans="3:10" ht="15" customHeight="1" x14ac:dyDescent="0.3">
      <c r="C4541" s="10"/>
      <c r="J4541" s="11"/>
    </row>
    <row r="4542" spans="3:10" ht="15" customHeight="1" x14ac:dyDescent="0.3">
      <c r="C4542" s="10"/>
      <c r="J4542" s="11"/>
    </row>
    <row r="4543" spans="3:10" ht="15" customHeight="1" x14ac:dyDescent="0.3">
      <c r="C4543" s="10"/>
      <c r="J4543" s="11"/>
    </row>
    <row r="4544" spans="3:10" ht="15" customHeight="1" x14ac:dyDescent="0.3">
      <c r="C4544" s="10"/>
      <c r="J4544" s="11"/>
    </row>
    <row r="4545" spans="3:10" ht="15" customHeight="1" x14ac:dyDescent="0.3">
      <c r="C4545" s="10"/>
      <c r="J4545" s="11"/>
    </row>
    <row r="4546" spans="3:10" ht="15" customHeight="1" x14ac:dyDescent="0.3">
      <c r="C4546" s="10"/>
      <c r="J4546" s="11"/>
    </row>
    <row r="4547" spans="3:10" ht="15" customHeight="1" x14ac:dyDescent="0.3">
      <c r="C4547" s="10"/>
      <c r="J4547" s="11"/>
    </row>
    <row r="4548" spans="3:10" ht="15" customHeight="1" x14ac:dyDescent="0.3">
      <c r="C4548" s="10"/>
      <c r="J4548" s="11"/>
    </row>
    <row r="4549" spans="3:10" ht="15" customHeight="1" x14ac:dyDescent="0.3">
      <c r="C4549" s="10"/>
      <c r="J4549" s="11"/>
    </row>
    <row r="4550" spans="3:10" ht="15" customHeight="1" x14ac:dyDescent="0.3">
      <c r="C4550" s="10"/>
      <c r="J4550" s="11"/>
    </row>
    <row r="4551" spans="3:10" ht="15" customHeight="1" x14ac:dyDescent="0.3">
      <c r="C4551" s="10"/>
      <c r="J4551" s="11"/>
    </row>
    <row r="4552" spans="3:10" ht="15" customHeight="1" x14ac:dyDescent="0.3">
      <c r="C4552" s="10"/>
      <c r="J4552" s="11"/>
    </row>
    <row r="4553" spans="3:10" ht="15" customHeight="1" x14ac:dyDescent="0.3">
      <c r="C4553" s="10"/>
      <c r="J4553" s="11"/>
    </row>
    <row r="4554" spans="3:10" ht="15" customHeight="1" x14ac:dyDescent="0.3">
      <c r="C4554" s="10"/>
      <c r="J4554" s="11"/>
    </row>
    <row r="4555" spans="3:10" ht="15" customHeight="1" x14ac:dyDescent="0.3">
      <c r="C4555" s="10"/>
      <c r="J4555" s="11"/>
    </row>
    <row r="4556" spans="3:10" ht="15" customHeight="1" x14ac:dyDescent="0.3">
      <c r="C4556" s="10"/>
      <c r="J4556" s="11"/>
    </row>
    <row r="4557" spans="3:10" ht="15" customHeight="1" x14ac:dyDescent="0.3">
      <c r="C4557" s="10"/>
      <c r="J4557" s="11"/>
    </row>
    <row r="4558" spans="3:10" ht="15" customHeight="1" x14ac:dyDescent="0.3">
      <c r="C4558" s="10"/>
      <c r="J4558" s="11"/>
    </row>
    <row r="4559" spans="3:10" ht="15" customHeight="1" x14ac:dyDescent="0.3">
      <c r="C4559" s="10"/>
      <c r="J4559" s="11"/>
    </row>
    <row r="4560" spans="3:10" ht="15" customHeight="1" x14ac:dyDescent="0.3">
      <c r="C4560" s="10"/>
      <c r="J4560" s="11"/>
    </row>
    <row r="4561" spans="3:10" ht="15" customHeight="1" x14ac:dyDescent="0.3">
      <c r="C4561" s="10"/>
      <c r="J4561" s="11"/>
    </row>
    <row r="4562" spans="3:10" ht="15" customHeight="1" x14ac:dyDescent="0.3">
      <c r="C4562" s="10"/>
      <c r="J4562" s="11"/>
    </row>
    <row r="4563" spans="3:10" ht="15" customHeight="1" x14ac:dyDescent="0.3">
      <c r="C4563" s="10"/>
      <c r="J4563" s="11"/>
    </row>
    <row r="4564" spans="3:10" ht="15" customHeight="1" x14ac:dyDescent="0.3">
      <c r="C4564" s="10"/>
      <c r="J4564" s="11"/>
    </row>
    <row r="4565" spans="3:10" ht="15" customHeight="1" x14ac:dyDescent="0.3">
      <c r="C4565" s="10"/>
      <c r="J4565" s="11"/>
    </row>
    <row r="4566" spans="3:10" ht="15" customHeight="1" x14ac:dyDescent="0.3">
      <c r="C4566" s="10"/>
      <c r="J4566" s="11"/>
    </row>
    <row r="4567" spans="3:10" ht="15" customHeight="1" x14ac:dyDescent="0.3">
      <c r="C4567" s="10"/>
      <c r="J4567" s="11"/>
    </row>
    <row r="4568" spans="3:10" ht="15" customHeight="1" x14ac:dyDescent="0.3">
      <c r="C4568" s="10"/>
      <c r="J4568" s="11"/>
    </row>
    <row r="4569" spans="3:10" ht="15" customHeight="1" x14ac:dyDescent="0.3">
      <c r="C4569" s="10"/>
      <c r="J4569" s="11"/>
    </row>
    <row r="4570" spans="3:10" ht="15" customHeight="1" x14ac:dyDescent="0.3">
      <c r="C4570" s="10"/>
      <c r="J4570" s="11"/>
    </row>
    <row r="4571" spans="3:10" ht="15" customHeight="1" x14ac:dyDescent="0.3">
      <c r="C4571" s="10"/>
      <c r="J4571" s="11"/>
    </row>
    <row r="4572" spans="3:10" ht="15" customHeight="1" x14ac:dyDescent="0.3">
      <c r="C4572" s="10"/>
      <c r="J4572" s="11"/>
    </row>
    <row r="4573" spans="3:10" ht="15" customHeight="1" x14ac:dyDescent="0.3">
      <c r="C4573" s="10"/>
      <c r="J4573" s="11"/>
    </row>
    <row r="4574" spans="3:10" ht="15" customHeight="1" x14ac:dyDescent="0.3">
      <c r="C4574" s="10"/>
      <c r="J4574" s="11"/>
    </row>
    <row r="4575" spans="3:10" ht="15" customHeight="1" x14ac:dyDescent="0.3">
      <c r="C4575" s="10"/>
      <c r="J4575" s="11"/>
    </row>
    <row r="4576" spans="3:10" ht="15" customHeight="1" x14ac:dyDescent="0.3">
      <c r="C4576" s="10"/>
      <c r="J4576" s="11"/>
    </row>
    <row r="4577" spans="3:10" ht="15" customHeight="1" x14ac:dyDescent="0.3">
      <c r="C4577" s="10"/>
      <c r="J4577" s="11"/>
    </row>
    <row r="4578" spans="3:10" ht="15" customHeight="1" x14ac:dyDescent="0.3">
      <c r="C4578" s="10"/>
      <c r="J4578" s="11"/>
    </row>
    <row r="4579" spans="3:10" ht="15" customHeight="1" x14ac:dyDescent="0.3">
      <c r="C4579" s="10"/>
      <c r="J4579" s="11"/>
    </row>
    <row r="4580" spans="3:10" ht="15" customHeight="1" x14ac:dyDescent="0.3">
      <c r="C4580" s="10"/>
      <c r="J4580" s="11"/>
    </row>
    <row r="4581" spans="3:10" ht="15" customHeight="1" x14ac:dyDescent="0.3">
      <c r="C4581" s="10"/>
      <c r="J4581" s="11"/>
    </row>
    <row r="4582" spans="3:10" ht="15" customHeight="1" x14ac:dyDescent="0.3">
      <c r="C4582" s="10"/>
      <c r="J4582" s="11"/>
    </row>
    <row r="4583" spans="3:10" ht="15" customHeight="1" x14ac:dyDescent="0.3">
      <c r="C4583" s="10"/>
      <c r="J4583" s="11"/>
    </row>
    <row r="4584" spans="3:10" ht="15" customHeight="1" x14ac:dyDescent="0.3">
      <c r="C4584" s="10"/>
      <c r="J4584" s="11"/>
    </row>
    <row r="4585" spans="3:10" ht="15" customHeight="1" x14ac:dyDescent="0.3">
      <c r="C4585" s="10"/>
      <c r="J4585" s="11"/>
    </row>
    <row r="4586" spans="3:10" ht="15" customHeight="1" x14ac:dyDescent="0.3">
      <c r="C4586" s="10"/>
      <c r="J4586" s="11"/>
    </row>
    <row r="4587" spans="3:10" ht="15" customHeight="1" x14ac:dyDescent="0.3">
      <c r="C4587" s="10"/>
      <c r="J4587" s="11"/>
    </row>
    <row r="4588" spans="3:10" ht="15" customHeight="1" x14ac:dyDescent="0.3">
      <c r="C4588" s="10"/>
      <c r="J4588" s="11"/>
    </row>
    <row r="4589" spans="3:10" ht="15" customHeight="1" x14ac:dyDescent="0.3">
      <c r="C4589" s="10"/>
      <c r="J4589" s="11"/>
    </row>
    <row r="4590" spans="3:10" ht="15" customHeight="1" x14ac:dyDescent="0.3">
      <c r="C4590" s="10"/>
      <c r="J4590" s="11"/>
    </row>
    <row r="4591" spans="3:10" ht="15" customHeight="1" x14ac:dyDescent="0.3">
      <c r="C4591" s="10"/>
      <c r="J4591" s="11"/>
    </row>
    <row r="4592" spans="3:10" ht="15" customHeight="1" x14ac:dyDescent="0.3">
      <c r="C4592" s="10"/>
      <c r="J4592" s="11"/>
    </row>
    <row r="4593" spans="3:10" ht="15" customHeight="1" x14ac:dyDescent="0.3">
      <c r="C4593" s="10"/>
      <c r="J4593" s="11"/>
    </row>
    <row r="4594" spans="3:10" ht="15" customHeight="1" x14ac:dyDescent="0.3">
      <c r="C4594" s="10"/>
      <c r="J4594" s="11"/>
    </row>
    <row r="4595" spans="3:10" ht="15" customHeight="1" x14ac:dyDescent="0.3">
      <c r="C4595" s="10"/>
      <c r="J4595" s="11"/>
    </row>
    <row r="4596" spans="3:10" ht="15" customHeight="1" x14ac:dyDescent="0.3">
      <c r="C4596" s="10"/>
      <c r="J4596" s="11"/>
    </row>
    <row r="4597" spans="3:10" ht="15" customHeight="1" x14ac:dyDescent="0.3">
      <c r="C4597" s="10"/>
      <c r="J4597" s="11"/>
    </row>
    <row r="4598" spans="3:10" ht="15" customHeight="1" x14ac:dyDescent="0.3">
      <c r="C4598" s="10"/>
      <c r="J4598" s="11"/>
    </row>
    <row r="4599" spans="3:10" ht="15" customHeight="1" x14ac:dyDescent="0.3">
      <c r="C4599" s="10"/>
      <c r="J4599" s="11"/>
    </row>
    <row r="4600" spans="3:10" ht="15" customHeight="1" x14ac:dyDescent="0.3">
      <c r="C4600" s="10"/>
      <c r="J4600" s="11"/>
    </row>
    <row r="4601" spans="3:10" ht="15" customHeight="1" x14ac:dyDescent="0.3">
      <c r="C4601" s="10"/>
      <c r="J4601" s="11"/>
    </row>
    <row r="4602" spans="3:10" ht="15" customHeight="1" x14ac:dyDescent="0.3">
      <c r="C4602" s="10"/>
      <c r="J4602" s="11"/>
    </row>
    <row r="4603" spans="3:10" ht="15" customHeight="1" x14ac:dyDescent="0.3">
      <c r="C4603" s="10"/>
      <c r="J4603" s="11"/>
    </row>
    <row r="4604" spans="3:10" ht="15" customHeight="1" x14ac:dyDescent="0.3">
      <c r="C4604" s="10"/>
      <c r="J4604" s="11"/>
    </row>
    <row r="4605" spans="3:10" ht="15" customHeight="1" x14ac:dyDescent="0.3">
      <c r="C4605" s="10"/>
      <c r="J4605" s="11"/>
    </row>
    <row r="4606" spans="3:10" ht="15" customHeight="1" x14ac:dyDescent="0.3">
      <c r="C4606" s="10"/>
      <c r="J4606" s="11"/>
    </row>
    <row r="4607" spans="3:10" ht="15" customHeight="1" x14ac:dyDescent="0.3">
      <c r="C4607" s="10"/>
      <c r="J4607" s="11"/>
    </row>
    <row r="4608" spans="3:10" ht="15" customHeight="1" x14ac:dyDescent="0.3">
      <c r="C4608" s="10"/>
      <c r="J4608" s="11"/>
    </row>
    <row r="4609" spans="3:10" ht="15" customHeight="1" x14ac:dyDescent="0.3">
      <c r="C4609" s="10"/>
      <c r="J4609" s="11"/>
    </row>
    <row r="4610" spans="3:10" ht="15" customHeight="1" x14ac:dyDescent="0.3">
      <c r="C4610" s="10"/>
      <c r="J4610" s="11"/>
    </row>
    <row r="4611" spans="3:10" ht="15" customHeight="1" x14ac:dyDescent="0.3">
      <c r="C4611" s="10"/>
      <c r="J4611" s="11"/>
    </row>
    <row r="4612" spans="3:10" ht="15" customHeight="1" x14ac:dyDescent="0.3">
      <c r="C4612" s="10"/>
      <c r="J4612" s="11"/>
    </row>
    <row r="4613" spans="3:10" ht="15" customHeight="1" x14ac:dyDescent="0.3">
      <c r="C4613" s="10"/>
      <c r="J4613" s="11"/>
    </row>
    <row r="4614" spans="3:10" ht="15" customHeight="1" x14ac:dyDescent="0.3">
      <c r="C4614" s="10"/>
      <c r="J4614" s="11"/>
    </row>
    <row r="4615" spans="3:10" ht="15" customHeight="1" x14ac:dyDescent="0.3">
      <c r="C4615" s="10"/>
      <c r="J4615" s="11"/>
    </row>
    <row r="4616" spans="3:10" ht="15" customHeight="1" x14ac:dyDescent="0.3">
      <c r="C4616" s="10"/>
      <c r="J4616" s="11"/>
    </row>
    <row r="4617" spans="3:10" ht="15" customHeight="1" x14ac:dyDescent="0.3">
      <c r="C4617" s="10"/>
      <c r="J4617" s="11"/>
    </row>
    <row r="4618" spans="3:10" ht="15" customHeight="1" x14ac:dyDescent="0.3">
      <c r="C4618" s="10"/>
      <c r="J4618" s="11"/>
    </row>
    <row r="4619" spans="3:10" ht="15" customHeight="1" x14ac:dyDescent="0.3">
      <c r="C4619" s="10"/>
      <c r="J4619" s="11"/>
    </row>
    <row r="4620" spans="3:10" ht="15" customHeight="1" x14ac:dyDescent="0.3">
      <c r="C4620" s="10"/>
      <c r="J4620" s="11"/>
    </row>
    <row r="4621" spans="3:10" ht="15" customHeight="1" x14ac:dyDescent="0.3">
      <c r="C4621" s="10"/>
      <c r="J4621" s="11"/>
    </row>
    <row r="4622" spans="3:10" ht="15" customHeight="1" x14ac:dyDescent="0.3">
      <c r="C4622" s="10"/>
      <c r="J4622" s="11"/>
    </row>
    <row r="4623" spans="3:10" ht="15" customHeight="1" x14ac:dyDescent="0.3">
      <c r="C4623" s="10"/>
      <c r="J4623" s="11"/>
    </row>
    <row r="4624" spans="3:10" ht="15" customHeight="1" x14ac:dyDescent="0.3">
      <c r="C4624" s="10"/>
      <c r="J4624" s="11"/>
    </row>
    <row r="4625" spans="3:10" ht="15" customHeight="1" x14ac:dyDescent="0.3">
      <c r="C4625" s="10"/>
      <c r="J4625" s="11"/>
    </row>
    <row r="4626" spans="3:10" ht="15" customHeight="1" x14ac:dyDescent="0.3">
      <c r="C4626" s="10"/>
      <c r="J4626" s="11"/>
    </row>
    <row r="4627" spans="3:10" ht="15" customHeight="1" x14ac:dyDescent="0.3">
      <c r="C4627" s="10"/>
      <c r="J4627" s="11"/>
    </row>
    <row r="4628" spans="3:10" ht="15" customHeight="1" x14ac:dyDescent="0.3">
      <c r="C4628" s="10"/>
      <c r="J4628" s="11"/>
    </row>
    <row r="4629" spans="3:10" ht="15" customHeight="1" x14ac:dyDescent="0.3">
      <c r="C4629" s="10"/>
      <c r="J4629" s="11"/>
    </row>
    <row r="4630" spans="3:10" ht="15" customHeight="1" x14ac:dyDescent="0.3">
      <c r="C4630" s="10"/>
      <c r="J4630" s="11"/>
    </row>
    <row r="4631" spans="3:10" ht="15" customHeight="1" x14ac:dyDescent="0.3">
      <c r="C4631" s="10"/>
      <c r="J4631" s="11"/>
    </row>
    <row r="4632" spans="3:10" ht="15" customHeight="1" x14ac:dyDescent="0.3">
      <c r="C4632" s="10"/>
      <c r="J4632" s="11"/>
    </row>
    <row r="4633" spans="3:10" ht="15" customHeight="1" x14ac:dyDescent="0.3">
      <c r="C4633" s="10"/>
      <c r="J4633" s="11"/>
    </row>
    <row r="4634" spans="3:10" ht="15" customHeight="1" x14ac:dyDescent="0.3">
      <c r="C4634" s="10"/>
      <c r="J4634" s="11"/>
    </row>
    <row r="4635" spans="3:10" ht="15" customHeight="1" x14ac:dyDescent="0.3">
      <c r="C4635" s="10"/>
      <c r="J4635" s="11"/>
    </row>
    <row r="4636" spans="3:10" ht="15" customHeight="1" x14ac:dyDescent="0.3">
      <c r="C4636" s="10"/>
      <c r="J4636" s="11"/>
    </row>
    <row r="4637" spans="3:10" ht="15" customHeight="1" x14ac:dyDescent="0.3">
      <c r="C4637" s="10"/>
      <c r="J4637" s="11"/>
    </row>
    <row r="4638" spans="3:10" ht="15" customHeight="1" x14ac:dyDescent="0.3">
      <c r="C4638" s="10"/>
      <c r="J4638" s="11"/>
    </row>
    <row r="4639" spans="3:10" ht="15" customHeight="1" x14ac:dyDescent="0.3">
      <c r="C4639" s="10"/>
      <c r="J4639" s="11"/>
    </row>
    <row r="4640" spans="3:10" ht="15" customHeight="1" x14ac:dyDescent="0.3">
      <c r="C4640" s="10"/>
      <c r="J4640" s="11"/>
    </row>
    <row r="4641" spans="3:10" ht="15" customHeight="1" x14ac:dyDescent="0.3">
      <c r="C4641" s="10"/>
      <c r="J4641" s="11"/>
    </row>
    <row r="4642" spans="3:10" ht="15" customHeight="1" x14ac:dyDescent="0.3">
      <c r="C4642" s="10"/>
      <c r="J4642" s="11"/>
    </row>
    <row r="4643" spans="3:10" ht="15" customHeight="1" x14ac:dyDescent="0.3">
      <c r="C4643" s="10"/>
      <c r="J4643" s="11"/>
    </row>
    <row r="4644" spans="3:10" ht="15" customHeight="1" x14ac:dyDescent="0.3">
      <c r="C4644" s="10"/>
      <c r="J4644" s="11"/>
    </row>
    <row r="4645" spans="3:10" ht="15" customHeight="1" x14ac:dyDescent="0.3">
      <c r="C4645" s="10"/>
      <c r="J4645" s="11"/>
    </row>
    <row r="4646" spans="3:10" ht="15" customHeight="1" x14ac:dyDescent="0.3">
      <c r="C4646" s="10"/>
      <c r="J4646" s="11"/>
    </row>
    <row r="4647" spans="3:10" ht="15" customHeight="1" x14ac:dyDescent="0.3">
      <c r="C4647" s="10"/>
      <c r="J4647" s="11"/>
    </row>
    <row r="4648" spans="3:10" ht="15" customHeight="1" x14ac:dyDescent="0.3">
      <c r="C4648" s="10"/>
      <c r="J4648" s="11"/>
    </row>
    <row r="4649" spans="3:10" ht="15" customHeight="1" x14ac:dyDescent="0.3">
      <c r="C4649" s="10"/>
      <c r="J4649" s="11"/>
    </row>
    <row r="4650" spans="3:10" ht="15" customHeight="1" x14ac:dyDescent="0.3">
      <c r="C4650" s="10"/>
      <c r="J4650" s="11"/>
    </row>
    <row r="4651" spans="3:10" ht="15" customHeight="1" x14ac:dyDescent="0.3">
      <c r="C4651" s="10"/>
      <c r="J4651" s="11"/>
    </row>
    <row r="4652" spans="3:10" ht="15" customHeight="1" x14ac:dyDescent="0.3">
      <c r="C4652" s="10"/>
      <c r="J4652" s="11"/>
    </row>
    <row r="4653" spans="3:10" ht="15" customHeight="1" x14ac:dyDescent="0.3">
      <c r="C4653" s="10"/>
      <c r="J4653" s="11"/>
    </row>
    <row r="4654" spans="3:10" ht="15" customHeight="1" x14ac:dyDescent="0.3">
      <c r="C4654" s="10"/>
      <c r="J4654" s="11"/>
    </row>
    <row r="4655" spans="3:10" ht="15" customHeight="1" x14ac:dyDescent="0.3">
      <c r="C4655" s="10"/>
      <c r="J4655" s="11"/>
    </row>
    <row r="4656" spans="3:10" ht="15" customHeight="1" x14ac:dyDescent="0.3">
      <c r="C4656" s="10"/>
      <c r="J4656" s="11"/>
    </row>
    <row r="4657" spans="3:10" ht="15" customHeight="1" x14ac:dyDescent="0.3">
      <c r="C4657" s="10"/>
      <c r="J4657" s="11"/>
    </row>
    <row r="4658" spans="3:10" ht="15" customHeight="1" x14ac:dyDescent="0.3">
      <c r="C4658" s="10"/>
      <c r="J4658" s="11"/>
    </row>
    <row r="4659" spans="3:10" ht="15" customHeight="1" x14ac:dyDescent="0.3">
      <c r="C4659" s="10"/>
      <c r="J4659" s="11"/>
    </row>
    <row r="4660" spans="3:10" ht="15" customHeight="1" x14ac:dyDescent="0.3">
      <c r="C4660" s="10"/>
      <c r="J4660" s="11"/>
    </row>
    <row r="4661" spans="3:10" ht="15" customHeight="1" x14ac:dyDescent="0.3">
      <c r="C4661" s="10"/>
      <c r="J4661" s="11"/>
    </row>
    <row r="4662" spans="3:10" ht="15" customHeight="1" x14ac:dyDescent="0.3">
      <c r="C4662" s="10"/>
      <c r="J4662" s="11"/>
    </row>
    <row r="4663" spans="3:10" ht="15" customHeight="1" x14ac:dyDescent="0.3">
      <c r="C4663" s="10"/>
      <c r="J4663" s="11"/>
    </row>
    <row r="4664" spans="3:10" ht="15" customHeight="1" x14ac:dyDescent="0.3">
      <c r="C4664" s="10"/>
      <c r="J4664" s="11"/>
    </row>
    <row r="4665" spans="3:10" ht="15" customHeight="1" x14ac:dyDescent="0.3">
      <c r="C4665" s="10"/>
      <c r="J4665" s="11"/>
    </row>
    <row r="4666" spans="3:10" ht="15" customHeight="1" x14ac:dyDescent="0.3">
      <c r="C4666" s="10"/>
      <c r="J4666" s="11"/>
    </row>
    <row r="4667" spans="3:10" ht="15" customHeight="1" x14ac:dyDescent="0.3">
      <c r="C4667" s="10"/>
      <c r="J4667" s="11"/>
    </row>
    <row r="4668" spans="3:10" ht="15" customHeight="1" x14ac:dyDescent="0.3">
      <c r="C4668" s="10"/>
      <c r="J4668" s="11"/>
    </row>
    <row r="4669" spans="3:10" ht="15" customHeight="1" x14ac:dyDescent="0.3">
      <c r="C4669" s="10"/>
      <c r="J4669" s="11"/>
    </row>
    <row r="4670" spans="3:10" ht="15" customHeight="1" x14ac:dyDescent="0.3">
      <c r="C4670" s="10"/>
      <c r="J4670" s="11"/>
    </row>
    <row r="4671" spans="3:10" ht="15" customHeight="1" x14ac:dyDescent="0.3">
      <c r="C4671" s="10"/>
      <c r="J4671" s="11"/>
    </row>
    <row r="4672" spans="3:10" ht="15" customHeight="1" x14ac:dyDescent="0.3">
      <c r="C4672" s="10"/>
      <c r="J4672" s="11"/>
    </row>
    <row r="4673" spans="3:10" ht="15" customHeight="1" x14ac:dyDescent="0.3">
      <c r="C4673" s="10"/>
      <c r="J4673" s="11"/>
    </row>
    <row r="4674" spans="3:10" ht="15" customHeight="1" x14ac:dyDescent="0.3">
      <c r="C4674" s="10"/>
      <c r="J4674" s="11"/>
    </row>
    <row r="4675" spans="3:10" ht="15" customHeight="1" x14ac:dyDescent="0.3">
      <c r="C4675" s="10"/>
      <c r="J4675" s="11"/>
    </row>
    <row r="4676" spans="3:10" ht="15" customHeight="1" x14ac:dyDescent="0.3">
      <c r="C4676" s="10"/>
      <c r="J4676" s="11"/>
    </row>
    <row r="4677" spans="3:10" ht="15" customHeight="1" x14ac:dyDescent="0.3">
      <c r="C4677" s="10"/>
      <c r="J4677" s="11"/>
    </row>
    <row r="4678" spans="3:10" ht="15" customHeight="1" x14ac:dyDescent="0.3">
      <c r="C4678" s="10"/>
      <c r="J4678" s="11"/>
    </row>
    <row r="4679" spans="3:10" ht="15" customHeight="1" x14ac:dyDescent="0.3">
      <c r="C4679" s="10"/>
      <c r="J4679" s="11"/>
    </row>
    <row r="4680" spans="3:10" ht="15" customHeight="1" x14ac:dyDescent="0.3">
      <c r="C4680" s="10"/>
      <c r="J4680" s="11"/>
    </row>
    <row r="4681" spans="3:10" ht="15" customHeight="1" x14ac:dyDescent="0.3">
      <c r="C4681" s="10"/>
      <c r="J4681" s="11"/>
    </row>
    <row r="4682" spans="3:10" ht="15" customHeight="1" x14ac:dyDescent="0.3">
      <c r="C4682" s="10"/>
      <c r="J4682" s="11"/>
    </row>
    <row r="4683" spans="3:10" ht="15" customHeight="1" x14ac:dyDescent="0.3">
      <c r="C4683" s="10"/>
      <c r="J4683" s="11"/>
    </row>
    <row r="4684" spans="3:10" ht="15" customHeight="1" x14ac:dyDescent="0.3">
      <c r="C4684" s="10"/>
      <c r="J4684" s="11"/>
    </row>
    <row r="4685" spans="3:10" ht="15" customHeight="1" x14ac:dyDescent="0.3">
      <c r="C4685" s="10"/>
      <c r="J4685" s="11"/>
    </row>
    <row r="4686" spans="3:10" ht="15" customHeight="1" x14ac:dyDescent="0.3">
      <c r="C4686" s="10"/>
      <c r="J4686" s="11"/>
    </row>
    <row r="4687" spans="3:10" ht="15" customHeight="1" x14ac:dyDescent="0.3">
      <c r="C4687" s="10"/>
      <c r="J4687" s="11"/>
    </row>
    <row r="4688" spans="3:10" ht="15" customHeight="1" x14ac:dyDescent="0.3">
      <c r="C4688" s="10"/>
      <c r="J4688" s="11"/>
    </row>
    <row r="4689" spans="3:10" ht="15" customHeight="1" x14ac:dyDescent="0.3">
      <c r="C4689" s="10"/>
      <c r="J4689" s="11"/>
    </row>
    <row r="4690" spans="3:10" ht="15" customHeight="1" x14ac:dyDescent="0.3">
      <c r="C4690" s="10"/>
      <c r="J4690" s="11"/>
    </row>
    <row r="4691" spans="3:10" ht="15" customHeight="1" x14ac:dyDescent="0.3">
      <c r="C4691" s="10"/>
      <c r="J4691" s="11"/>
    </row>
    <row r="4692" spans="3:10" ht="15" customHeight="1" x14ac:dyDescent="0.3">
      <c r="C4692" s="10"/>
      <c r="J4692" s="11"/>
    </row>
    <row r="4693" spans="3:10" ht="15" customHeight="1" x14ac:dyDescent="0.3">
      <c r="C4693" s="10"/>
      <c r="J4693" s="11"/>
    </row>
    <row r="4694" spans="3:10" ht="15" customHeight="1" x14ac:dyDescent="0.3">
      <c r="C4694" s="10"/>
      <c r="J4694" s="11"/>
    </row>
    <row r="4695" spans="3:10" ht="15" customHeight="1" x14ac:dyDescent="0.3">
      <c r="C4695" s="10"/>
      <c r="J4695" s="11"/>
    </row>
    <row r="4696" spans="3:10" ht="15" customHeight="1" x14ac:dyDescent="0.3">
      <c r="C4696" s="10"/>
      <c r="J4696" s="11"/>
    </row>
    <row r="4697" spans="3:10" ht="15" customHeight="1" x14ac:dyDescent="0.3">
      <c r="C4697" s="10"/>
      <c r="J4697" s="11"/>
    </row>
    <row r="4698" spans="3:10" ht="15" customHeight="1" x14ac:dyDescent="0.3">
      <c r="C4698" s="10"/>
      <c r="J4698" s="11"/>
    </row>
    <row r="4699" spans="3:10" ht="15" customHeight="1" x14ac:dyDescent="0.3">
      <c r="C4699" s="10"/>
      <c r="J4699" s="11"/>
    </row>
    <row r="4700" spans="3:10" ht="15" customHeight="1" x14ac:dyDescent="0.3">
      <c r="C4700" s="10"/>
      <c r="J4700" s="11"/>
    </row>
    <row r="4701" spans="3:10" ht="15" customHeight="1" x14ac:dyDescent="0.3">
      <c r="C4701" s="10"/>
      <c r="J4701" s="11"/>
    </row>
    <row r="4702" spans="3:10" ht="15" customHeight="1" x14ac:dyDescent="0.3">
      <c r="C4702" s="10"/>
      <c r="J4702" s="11"/>
    </row>
    <row r="4703" spans="3:10" ht="15" customHeight="1" x14ac:dyDescent="0.3">
      <c r="C4703" s="10"/>
      <c r="J4703" s="11"/>
    </row>
    <row r="4704" spans="3:10" ht="15" customHeight="1" x14ac:dyDescent="0.3">
      <c r="C4704" s="10"/>
      <c r="J4704" s="11"/>
    </row>
    <row r="4705" spans="3:10" ht="15" customHeight="1" x14ac:dyDescent="0.3">
      <c r="C4705" s="10"/>
      <c r="J4705" s="11"/>
    </row>
    <row r="4706" spans="3:10" ht="15" customHeight="1" x14ac:dyDescent="0.3">
      <c r="C4706" s="10"/>
      <c r="J4706" s="11"/>
    </row>
    <row r="4707" spans="3:10" ht="15" customHeight="1" x14ac:dyDescent="0.3">
      <c r="C4707" s="10"/>
      <c r="J4707" s="11"/>
    </row>
    <row r="4708" spans="3:10" ht="15" customHeight="1" x14ac:dyDescent="0.3">
      <c r="C4708" s="10"/>
      <c r="J4708" s="11"/>
    </row>
    <row r="4709" spans="3:10" ht="15" customHeight="1" x14ac:dyDescent="0.3">
      <c r="C4709" s="10"/>
      <c r="J4709" s="11"/>
    </row>
    <row r="4710" spans="3:10" ht="15" customHeight="1" x14ac:dyDescent="0.3">
      <c r="C4710" s="10"/>
      <c r="J4710" s="11"/>
    </row>
    <row r="4711" spans="3:10" ht="15" customHeight="1" x14ac:dyDescent="0.3">
      <c r="C4711" s="10"/>
      <c r="J4711" s="11"/>
    </row>
    <row r="4712" spans="3:10" ht="15" customHeight="1" x14ac:dyDescent="0.3">
      <c r="C4712" s="10"/>
      <c r="J4712" s="11"/>
    </row>
    <row r="4713" spans="3:10" ht="15" customHeight="1" x14ac:dyDescent="0.3">
      <c r="C4713" s="10"/>
      <c r="J4713" s="11"/>
    </row>
    <row r="4714" spans="3:10" ht="15" customHeight="1" x14ac:dyDescent="0.3">
      <c r="C4714" s="10"/>
      <c r="J4714" s="11"/>
    </row>
    <row r="4715" spans="3:10" ht="15" customHeight="1" x14ac:dyDescent="0.3">
      <c r="C4715" s="10"/>
      <c r="J4715" s="11"/>
    </row>
    <row r="4716" spans="3:10" ht="15" customHeight="1" x14ac:dyDescent="0.3">
      <c r="C4716" s="10"/>
      <c r="J4716" s="11"/>
    </row>
    <row r="4717" spans="3:10" ht="15" customHeight="1" x14ac:dyDescent="0.3">
      <c r="C4717" s="10"/>
      <c r="J4717" s="11"/>
    </row>
    <row r="4718" spans="3:10" ht="15" customHeight="1" x14ac:dyDescent="0.3">
      <c r="C4718" s="10"/>
      <c r="J4718" s="11"/>
    </row>
    <row r="4719" spans="3:10" ht="15" customHeight="1" x14ac:dyDescent="0.3">
      <c r="C4719" s="10"/>
      <c r="J4719" s="11"/>
    </row>
    <row r="4720" spans="3:10" ht="15" customHeight="1" x14ac:dyDescent="0.3">
      <c r="C4720" s="10"/>
      <c r="J4720" s="11"/>
    </row>
    <row r="4721" spans="3:10" ht="15" customHeight="1" x14ac:dyDescent="0.3">
      <c r="C4721" s="10"/>
      <c r="J4721" s="11"/>
    </row>
    <row r="4722" spans="3:10" ht="15" customHeight="1" x14ac:dyDescent="0.3">
      <c r="C4722" s="10"/>
      <c r="J4722" s="11"/>
    </row>
    <row r="4723" spans="3:10" ht="15" customHeight="1" x14ac:dyDescent="0.3">
      <c r="C4723" s="10"/>
      <c r="J4723" s="11"/>
    </row>
    <row r="4724" spans="3:10" ht="15" customHeight="1" x14ac:dyDescent="0.3">
      <c r="C4724" s="10"/>
      <c r="J4724" s="11"/>
    </row>
    <row r="4725" spans="3:10" ht="15" customHeight="1" x14ac:dyDescent="0.3">
      <c r="C4725" s="10"/>
      <c r="J4725" s="11"/>
    </row>
    <row r="4726" spans="3:10" ht="15" customHeight="1" x14ac:dyDescent="0.3">
      <c r="C4726" s="10"/>
      <c r="J4726" s="11"/>
    </row>
    <row r="4727" spans="3:10" ht="15" customHeight="1" x14ac:dyDescent="0.3">
      <c r="C4727" s="10"/>
      <c r="J4727" s="11"/>
    </row>
    <row r="4728" spans="3:10" ht="15" customHeight="1" x14ac:dyDescent="0.3">
      <c r="C4728" s="10"/>
      <c r="J4728" s="11"/>
    </row>
    <row r="4729" spans="3:10" ht="15" customHeight="1" x14ac:dyDescent="0.3">
      <c r="C4729" s="10"/>
      <c r="J4729" s="11"/>
    </row>
    <row r="4730" spans="3:10" ht="15" customHeight="1" x14ac:dyDescent="0.3">
      <c r="C4730" s="10"/>
      <c r="J4730" s="11"/>
    </row>
    <row r="4731" spans="3:10" ht="15" customHeight="1" x14ac:dyDescent="0.3">
      <c r="C4731" s="10"/>
      <c r="J4731" s="11"/>
    </row>
    <row r="4732" spans="3:10" ht="15" customHeight="1" x14ac:dyDescent="0.3">
      <c r="C4732" s="10"/>
      <c r="J4732" s="11"/>
    </row>
    <row r="4733" spans="3:10" ht="15" customHeight="1" x14ac:dyDescent="0.3">
      <c r="C4733" s="10"/>
      <c r="J4733" s="11"/>
    </row>
    <row r="4734" spans="3:10" ht="15" customHeight="1" x14ac:dyDescent="0.3">
      <c r="C4734" s="10"/>
      <c r="J4734" s="11"/>
    </row>
    <row r="4735" spans="3:10" ht="15" customHeight="1" x14ac:dyDescent="0.3">
      <c r="C4735" s="10"/>
      <c r="J4735" s="11"/>
    </row>
    <row r="4736" spans="3:10" ht="15" customHeight="1" x14ac:dyDescent="0.3">
      <c r="C4736" s="10"/>
      <c r="J4736" s="11"/>
    </row>
    <row r="4737" spans="3:10" ht="15" customHeight="1" x14ac:dyDescent="0.3">
      <c r="C4737" s="10"/>
      <c r="J4737" s="11"/>
    </row>
    <row r="4738" spans="3:10" ht="15" customHeight="1" x14ac:dyDescent="0.3">
      <c r="C4738" s="10"/>
      <c r="J4738" s="11"/>
    </row>
    <row r="4739" spans="3:10" ht="15" customHeight="1" x14ac:dyDescent="0.3">
      <c r="C4739" s="10"/>
      <c r="J4739" s="11"/>
    </row>
    <row r="4740" spans="3:10" ht="15" customHeight="1" x14ac:dyDescent="0.3">
      <c r="C4740" s="10"/>
      <c r="J4740" s="11"/>
    </row>
    <row r="4741" spans="3:10" ht="15" customHeight="1" x14ac:dyDescent="0.3">
      <c r="C4741" s="10"/>
      <c r="J4741" s="11"/>
    </row>
    <row r="4742" spans="3:10" ht="15" customHeight="1" x14ac:dyDescent="0.3">
      <c r="C4742" s="10"/>
      <c r="J4742" s="11"/>
    </row>
    <row r="4743" spans="3:10" ht="15" customHeight="1" x14ac:dyDescent="0.3">
      <c r="C4743" s="10"/>
      <c r="J4743" s="11"/>
    </row>
    <row r="4744" spans="3:10" ht="15" customHeight="1" x14ac:dyDescent="0.3">
      <c r="C4744" s="10"/>
      <c r="J4744" s="11"/>
    </row>
    <row r="4745" spans="3:10" ht="15" customHeight="1" x14ac:dyDescent="0.3">
      <c r="C4745" s="10"/>
      <c r="J4745" s="11"/>
    </row>
    <row r="4746" spans="3:10" ht="15" customHeight="1" x14ac:dyDescent="0.3">
      <c r="C4746" s="10"/>
      <c r="J4746" s="11"/>
    </row>
    <row r="4747" spans="3:10" ht="15" customHeight="1" x14ac:dyDescent="0.3">
      <c r="C4747" s="10"/>
      <c r="J4747" s="11"/>
    </row>
    <row r="4748" spans="3:10" ht="15" customHeight="1" x14ac:dyDescent="0.3">
      <c r="C4748" s="10"/>
      <c r="J4748" s="11"/>
    </row>
    <row r="4749" spans="3:10" ht="15" customHeight="1" x14ac:dyDescent="0.3">
      <c r="C4749" s="10"/>
      <c r="J4749" s="11"/>
    </row>
    <row r="4750" spans="3:10" ht="15" customHeight="1" x14ac:dyDescent="0.3">
      <c r="C4750" s="10"/>
      <c r="J4750" s="11"/>
    </row>
    <row r="4751" spans="3:10" ht="15" customHeight="1" x14ac:dyDescent="0.3">
      <c r="C4751" s="10"/>
      <c r="J4751" s="11"/>
    </row>
    <row r="4752" spans="3:10" ht="15" customHeight="1" x14ac:dyDescent="0.3">
      <c r="C4752" s="10"/>
      <c r="J4752" s="11"/>
    </row>
    <row r="4753" spans="3:10" ht="15" customHeight="1" x14ac:dyDescent="0.3">
      <c r="C4753" s="10"/>
      <c r="J4753" s="11"/>
    </row>
    <row r="4754" spans="3:10" ht="15" customHeight="1" x14ac:dyDescent="0.3">
      <c r="C4754" s="10"/>
      <c r="J4754" s="11"/>
    </row>
    <row r="4755" spans="3:10" ht="15" customHeight="1" x14ac:dyDescent="0.3">
      <c r="C4755" s="10"/>
      <c r="J4755" s="11"/>
    </row>
    <row r="4756" spans="3:10" ht="15" customHeight="1" x14ac:dyDescent="0.3">
      <c r="C4756" s="10"/>
      <c r="J4756" s="11"/>
    </row>
    <row r="4757" spans="3:10" ht="15" customHeight="1" x14ac:dyDescent="0.3">
      <c r="C4757" s="10"/>
      <c r="J4757" s="11"/>
    </row>
    <row r="4758" spans="3:10" ht="15" customHeight="1" x14ac:dyDescent="0.3">
      <c r="C4758" s="10"/>
      <c r="J4758" s="11"/>
    </row>
    <row r="4759" spans="3:10" ht="15" customHeight="1" x14ac:dyDescent="0.3">
      <c r="C4759" s="10"/>
      <c r="J4759" s="11"/>
    </row>
    <row r="4760" spans="3:10" ht="15" customHeight="1" x14ac:dyDescent="0.3">
      <c r="C4760" s="10"/>
      <c r="J4760" s="11"/>
    </row>
    <row r="4761" spans="3:10" ht="15" customHeight="1" x14ac:dyDescent="0.3">
      <c r="C4761" s="10"/>
      <c r="J4761" s="11"/>
    </row>
    <row r="4762" spans="3:10" ht="15" customHeight="1" x14ac:dyDescent="0.3">
      <c r="C4762" s="10"/>
      <c r="J4762" s="11"/>
    </row>
    <row r="4763" spans="3:10" ht="15" customHeight="1" x14ac:dyDescent="0.3">
      <c r="C4763" s="10"/>
      <c r="J4763" s="11"/>
    </row>
    <row r="4764" spans="3:10" ht="15" customHeight="1" x14ac:dyDescent="0.3">
      <c r="C4764" s="10"/>
      <c r="J4764" s="11"/>
    </row>
    <row r="4765" spans="3:10" ht="15" customHeight="1" x14ac:dyDescent="0.3">
      <c r="C4765" s="10"/>
      <c r="J4765" s="11"/>
    </row>
    <row r="4766" spans="3:10" ht="15" customHeight="1" x14ac:dyDescent="0.3">
      <c r="C4766" s="10"/>
      <c r="J4766" s="11"/>
    </row>
    <row r="4767" spans="3:10" ht="15" customHeight="1" x14ac:dyDescent="0.3">
      <c r="C4767" s="10"/>
      <c r="J4767" s="11"/>
    </row>
    <row r="4768" spans="3:10" ht="15" customHeight="1" x14ac:dyDescent="0.3">
      <c r="C4768" s="10"/>
      <c r="J4768" s="11"/>
    </row>
    <row r="4769" spans="3:10" ht="15" customHeight="1" x14ac:dyDescent="0.3">
      <c r="C4769" s="10"/>
      <c r="J4769" s="11"/>
    </row>
    <row r="4770" spans="3:10" ht="15" customHeight="1" x14ac:dyDescent="0.3">
      <c r="C4770" s="10"/>
      <c r="J4770" s="11"/>
    </row>
    <row r="4771" spans="3:10" ht="15" customHeight="1" x14ac:dyDescent="0.3">
      <c r="C4771" s="10"/>
      <c r="J4771" s="11"/>
    </row>
    <row r="4772" spans="3:10" ht="15" customHeight="1" x14ac:dyDescent="0.3">
      <c r="C4772" s="10"/>
      <c r="J4772" s="11"/>
    </row>
    <row r="4773" spans="3:10" ht="15" customHeight="1" x14ac:dyDescent="0.3">
      <c r="C4773" s="10"/>
      <c r="J4773" s="11"/>
    </row>
    <row r="4774" spans="3:10" ht="15" customHeight="1" x14ac:dyDescent="0.3">
      <c r="C4774" s="10"/>
      <c r="J4774" s="11"/>
    </row>
    <row r="4775" spans="3:10" ht="15" customHeight="1" x14ac:dyDescent="0.3">
      <c r="C4775" s="10"/>
      <c r="J4775" s="11"/>
    </row>
    <row r="4776" spans="3:10" ht="15" customHeight="1" x14ac:dyDescent="0.3">
      <c r="C4776" s="10"/>
      <c r="J4776" s="11"/>
    </row>
    <row r="4777" spans="3:10" ht="15" customHeight="1" x14ac:dyDescent="0.3">
      <c r="C4777" s="10"/>
      <c r="J4777" s="11"/>
    </row>
    <row r="4778" spans="3:10" ht="15" customHeight="1" x14ac:dyDescent="0.3">
      <c r="C4778" s="10"/>
      <c r="J4778" s="11"/>
    </row>
    <row r="4779" spans="3:10" ht="15" customHeight="1" x14ac:dyDescent="0.3">
      <c r="C4779" s="10"/>
      <c r="J4779" s="11"/>
    </row>
    <row r="4780" spans="3:10" ht="15" customHeight="1" x14ac:dyDescent="0.3">
      <c r="C4780" s="10"/>
      <c r="J4780" s="11"/>
    </row>
    <row r="4781" spans="3:10" ht="15" customHeight="1" x14ac:dyDescent="0.3">
      <c r="C4781" s="10"/>
      <c r="J4781" s="11"/>
    </row>
    <row r="4782" spans="3:10" ht="15" customHeight="1" x14ac:dyDescent="0.3">
      <c r="C4782" s="10"/>
      <c r="J4782" s="11"/>
    </row>
    <row r="4783" spans="3:10" ht="15" customHeight="1" x14ac:dyDescent="0.3">
      <c r="C4783" s="10"/>
      <c r="J4783" s="11"/>
    </row>
    <row r="4784" spans="3:10" ht="15" customHeight="1" x14ac:dyDescent="0.3">
      <c r="C4784" s="10"/>
      <c r="J4784" s="11"/>
    </row>
    <row r="4785" spans="3:10" ht="15" customHeight="1" x14ac:dyDescent="0.3">
      <c r="C4785" s="10"/>
      <c r="J4785" s="11"/>
    </row>
    <row r="4786" spans="3:10" ht="15" customHeight="1" x14ac:dyDescent="0.3">
      <c r="C4786" s="10"/>
      <c r="J4786" s="11"/>
    </row>
    <row r="4787" spans="3:10" ht="15" customHeight="1" x14ac:dyDescent="0.3">
      <c r="C4787" s="10"/>
      <c r="J4787" s="11"/>
    </row>
    <row r="4788" spans="3:10" ht="15" customHeight="1" x14ac:dyDescent="0.3">
      <c r="C4788" s="10"/>
      <c r="J4788" s="11"/>
    </row>
    <row r="4789" spans="3:10" ht="15" customHeight="1" x14ac:dyDescent="0.3">
      <c r="C4789" s="10"/>
      <c r="J4789" s="11"/>
    </row>
    <row r="4790" spans="3:10" ht="15" customHeight="1" x14ac:dyDescent="0.3">
      <c r="C4790" s="10"/>
      <c r="J4790" s="11"/>
    </row>
    <row r="4791" spans="3:10" ht="15" customHeight="1" x14ac:dyDescent="0.3">
      <c r="C4791" s="10"/>
      <c r="J4791" s="11"/>
    </row>
    <row r="4792" spans="3:10" ht="15" customHeight="1" x14ac:dyDescent="0.3">
      <c r="C4792" s="10"/>
      <c r="J4792" s="11"/>
    </row>
    <row r="4793" spans="3:10" ht="15" customHeight="1" x14ac:dyDescent="0.3">
      <c r="C4793" s="10"/>
      <c r="J4793" s="11"/>
    </row>
    <row r="4794" spans="3:10" ht="15" customHeight="1" x14ac:dyDescent="0.3">
      <c r="C4794" s="10"/>
      <c r="J4794" s="11"/>
    </row>
    <row r="4795" spans="3:10" ht="15" customHeight="1" x14ac:dyDescent="0.3">
      <c r="C4795" s="10"/>
      <c r="J4795" s="11"/>
    </row>
    <row r="4796" spans="3:10" ht="15" customHeight="1" x14ac:dyDescent="0.3">
      <c r="C4796" s="10"/>
      <c r="J4796" s="11"/>
    </row>
    <row r="4797" spans="3:10" ht="15" customHeight="1" x14ac:dyDescent="0.3">
      <c r="C4797" s="10"/>
      <c r="J4797" s="11"/>
    </row>
    <row r="4798" spans="3:10" ht="15" customHeight="1" x14ac:dyDescent="0.3">
      <c r="C4798" s="10"/>
      <c r="J4798" s="11"/>
    </row>
    <row r="4799" spans="3:10" ht="15" customHeight="1" x14ac:dyDescent="0.3">
      <c r="C4799" s="10"/>
      <c r="J4799" s="11"/>
    </row>
    <row r="4800" spans="3:10" ht="15" customHeight="1" x14ac:dyDescent="0.3">
      <c r="C4800" s="10"/>
      <c r="J4800" s="11"/>
    </row>
    <row r="4801" spans="3:10" ht="15" customHeight="1" x14ac:dyDescent="0.3">
      <c r="C4801" s="10"/>
      <c r="J4801" s="11"/>
    </row>
    <row r="4802" spans="3:10" ht="15" customHeight="1" x14ac:dyDescent="0.3">
      <c r="C4802" s="10"/>
      <c r="J4802" s="11"/>
    </row>
    <row r="4803" spans="3:10" ht="15" customHeight="1" x14ac:dyDescent="0.3">
      <c r="C4803" s="10"/>
      <c r="J4803" s="11"/>
    </row>
    <row r="4804" spans="3:10" ht="15" customHeight="1" x14ac:dyDescent="0.3">
      <c r="C4804" s="10"/>
      <c r="J4804" s="11"/>
    </row>
    <row r="4805" spans="3:10" ht="15" customHeight="1" x14ac:dyDescent="0.3">
      <c r="C4805" s="10"/>
      <c r="J4805" s="11"/>
    </row>
    <row r="4806" spans="3:10" ht="15" customHeight="1" x14ac:dyDescent="0.3">
      <c r="C4806" s="10"/>
      <c r="J4806" s="11"/>
    </row>
    <row r="4807" spans="3:10" ht="15" customHeight="1" x14ac:dyDescent="0.3">
      <c r="C4807" s="10"/>
      <c r="J4807" s="11"/>
    </row>
    <row r="4808" spans="3:10" ht="15" customHeight="1" x14ac:dyDescent="0.3">
      <c r="C4808" s="10"/>
      <c r="J4808" s="11"/>
    </row>
    <row r="4809" spans="3:10" ht="15" customHeight="1" x14ac:dyDescent="0.3">
      <c r="C4809" s="10"/>
      <c r="J4809" s="11"/>
    </row>
    <row r="4810" spans="3:10" ht="15" customHeight="1" x14ac:dyDescent="0.3">
      <c r="C4810" s="10"/>
      <c r="J4810" s="11"/>
    </row>
    <row r="4811" spans="3:10" ht="15" customHeight="1" x14ac:dyDescent="0.3">
      <c r="C4811" s="10"/>
      <c r="J4811" s="11"/>
    </row>
    <row r="4812" spans="3:10" ht="15" customHeight="1" x14ac:dyDescent="0.3">
      <c r="C4812" s="10"/>
      <c r="J4812" s="11"/>
    </row>
    <row r="4813" spans="3:10" ht="15" customHeight="1" x14ac:dyDescent="0.3">
      <c r="C4813" s="10"/>
      <c r="J4813" s="11"/>
    </row>
    <row r="4814" spans="3:10" ht="15" customHeight="1" x14ac:dyDescent="0.3">
      <c r="C4814" s="10"/>
      <c r="J4814" s="11"/>
    </row>
    <row r="4815" spans="3:10" ht="15" customHeight="1" x14ac:dyDescent="0.3">
      <c r="C4815" s="10"/>
      <c r="J4815" s="11"/>
    </row>
    <row r="4816" spans="3:10" ht="15" customHeight="1" x14ac:dyDescent="0.3">
      <c r="C4816" s="10"/>
      <c r="J4816" s="11"/>
    </row>
    <row r="4817" spans="3:10" ht="15" customHeight="1" x14ac:dyDescent="0.3">
      <c r="C4817" s="10"/>
      <c r="J4817" s="11"/>
    </row>
    <row r="4818" spans="3:10" ht="15" customHeight="1" x14ac:dyDescent="0.3">
      <c r="C4818" s="10"/>
      <c r="J4818" s="11"/>
    </row>
    <row r="4819" spans="3:10" ht="15" customHeight="1" x14ac:dyDescent="0.3">
      <c r="C4819" s="10"/>
      <c r="J4819" s="11"/>
    </row>
    <row r="4820" spans="3:10" ht="15" customHeight="1" x14ac:dyDescent="0.3">
      <c r="C4820" s="10"/>
      <c r="J4820" s="11"/>
    </row>
    <row r="4821" spans="3:10" ht="15" customHeight="1" x14ac:dyDescent="0.3">
      <c r="C4821" s="10"/>
      <c r="J4821" s="11"/>
    </row>
    <row r="4822" spans="3:10" ht="15" customHeight="1" x14ac:dyDescent="0.3">
      <c r="C4822" s="10"/>
      <c r="J4822" s="11"/>
    </row>
    <row r="4823" spans="3:10" ht="15" customHeight="1" x14ac:dyDescent="0.3">
      <c r="C4823" s="10"/>
      <c r="J4823" s="11"/>
    </row>
    <row r="4824" spans="3:10" ht="15" customHeight="1" x14ac:dyDescent="0.3">
      <c r="C4824" s="10"/>
      <c r="J4824" s="11"/>
    </row>
    <row r="4825" spans="3:10" ht="15" customHeight="1" x14ac:dyDescent="0.3">
      <c r="C4825" s="10"/>
      <c r="J4825" s="11"/>
    </row>
    <row r="4826" spans="3:10" ht="15" customHeight="1" x14ac:dyDescent="0.3">
      <c r="C4826" s="10"/>
      <c r="J4826" s="11"/>
    </row>
    <row r="4827" spans="3:10" ht="15" customHeight="1" x14ac:dyDescent="0.3">
      <c r="C4827" s="10"/>
      <c r="J4827" s="11"/>
    </row>
    <row r="4828" spans="3:10" ht="15" customHeight="1" x14ac:dyDescent="0.3">
      <c r="C4828" s="10"/>
      <c r="J4828" s="11"/>
    </row>
    <row r="4829" spans="3:10" ht="15" customHeight="1" x14ac:dyDescent="0.3">
      <c r="C4829" s="10"/>
      <c r="J4829" s="11"/>
    </row>
    <row r="4830" spans="3:10" ht="15" customHeight="1" x14ac:dyDescent="0.3">
      <c r="C4830" s="10"/>
      <c r="J4830" s="11"/>
    </row>
    <row r="4831" spans="3:10" ht="15" customHeight="1" x14ac:dyDescent="0.3">
      <c r="C4831" s="10"/>
      <c r="J4831" s="11"/>
    </row>
    <row r="4832" spans="3:10" ht="15" customHeight="1" x14ac:dyDescent="0.3">
      <c r="C4832" s="10"/>
      <c r="J4832" s="11"/>
    </row>
    <row r="4833" spans="3:10" ht="15" customHeight="1" x14ac:dyDescent="0.3">
      <c r="C4833" s="10"/>
      <c r="J4833" s="11"/>
    </row>
    <row r="4834" spans="3:10" ht="15" customHeight="1" x14ac:dyDescent="0.3">
      <c r="C4834" s="10"/>
      <c r="J4834" s="11"/>
    </row>
    <row r="4835" spans="3:10" ht="15" customHeight="1" x14ac:dyDescent="0.3">
      <c r="C4835" s="10"/>
      <c r="J4835" s="11"/>
    </row>
    <row r="4836" spans="3:10" ht="15" customHeight="1" x14ac:dyDescent="0.3">
      <c r="C4836" s="10"/>
      <c r="J4836" s="11"/>
    </row>
    <row r="4837" spans="3:10" ht="15" customHeight="1" x14ac:dyDescent="0.3">
      <c r="C4837" s="10"/>
      <c r="J4837" s="11"/>
    </row>
    <row r="4838" spans="3:10" ht="15" customHeight="1" x14ac:dyDescent="0.3">
      <c r="C4838" s="10"/>
      <c r="J4838" s="11"/>
    </row>
    <row r="4839" spans="3:10" ht="15" customHeight="1" x14ac:dyDescent="0.3">
      <c r="C4839" s="10"/>
      <c r="J4839" s="11"/>
    </row>
    <row r="4840" spans="3:10" ht="15" customHeight="1" x14ac:dyDescent="0.3">
      <c r="C4840" s="10"/>
      <c r="J4840" s="11"/>
    </row>
    <row r="4841" spans="3:10" ht="15" customHeight="1" x14ac:dyDescent="0.3">
      <c r="C4841" s="10"/>
      <c r="J4841" s="11"/>
    </row>
    <row r="4842" spans="3:10" ht="15" customHeight="1" x14ac:dyDescent="0.3">
      <c r="C4842" s="10"/>
      <c r="J4842" s="11"/>
    </row>
    <row r="4843" spans="3:10" ht="15" customHeight="1" x14ac:dyDescent="0.3">
      <c r="C4843" s="10"/>
      <c r="J4843" s="11"/>
    </row>
    <row r="4844" spans="3:10" ht="15" customHeight="1" x14ac:dyDescent="0.3">
      <c r="C4844" s="10"/>
      <c r="J4844" s="11"/>
    </row>
    <row r="4845" spans="3:10" ht="15" customHeight="1" x14ac:dyDescent="0.3">
      <c r="C4845" s="10"/>
      <c r="J4845" s="11"/>
    </row>
    <row r="4846" spans="3:10" ht="15" customHeight="1" x14ac:dyDescent="0.3">
      <c r="C4846" s="10"/>
      <c r="J4846" s="11"/>
    </row>
    <row r="4847" spans="3:10" ht="15" customHeight="1" x14ac:dyDescent="0.3">
      <c r="C4847" s="10"/>
      <c r="J4847" s="11"/>
    </row>
    <row r="4848" spans="3:10" ht="15" customHeight="1" x14ac:dyDescent="0.3">
      <c r="C4848" s="10"/>
      <c r="J4848" s="11"/>
    </row>
    <row r="4849" spans="3:10" ht="15" customHeight="1" x14ac:dyDescent="0.3">
      <c r="C4849" s="10"/>
      <c r="J4849" s="11"/>
    </row>
    <row r="4850" spans="3:10" ht="15" customHeight="1" x14ac:dyDescent="0.3">
      <c r="C4850" s="10"/>
      <c r="J4850" s="11"/>
    </row>
    <row r="4851" spans="3:10" ht="15" customHeight="1" x14ac:dyDescent="0.3">
      <c r="C4851" s="10"/>
      <c r="J4851" s="11"/>
    </row>
    <row r="4852" spans="3:10" ht="15" customHeight="1" x14ac:dyDescent="0.3">
      <c r="C4852" s="10"/>
      <c r="J4852" s="11"/>
    </row>
    <row r="4853" spans="3:10" ht="15" customHeight="1" x14ac:dyDescent="0.3">
      <c r="C4853" s="10"/>
      <c r="J4853" s="11"/>
    </row>
    <row r="4854" spans="3:10" ht="15" customHeight="1" x14ac:dyDescent="0.3">
      <c r="C4854" s="10"/>
      <c r="J4854" s="11"/>
    </row>
    <row r="4855" spans="3:10" ht="15" customHeight="1" x14ac:dyDescent="0.3">
      <c r="C4855" s="10"/>
      <c r="J4855" s="11"/>
    </row>
    <row r="4856" spans="3:10" ht="15" customHeight="1" x14ac:dyDescent="0.3">
      <c r="C4856" s="10"/>
      <c r="J4856" s="11"/>
    </row>
    <row r="4857" spans="3:10" ht="15" customHeight="1" x14ac:dyDescent="0.3">
      <c r="C4857" s="10"/>
      <c r="J4857" s="11"/>
    </row>
    <row r="4858" spans="3:10" ht="15" customHeight="1" x14ac:dyDescent="0.3">
      <c r="C4858" s="10"/>
      <c r="J4858" s="11"/>
    </row>
    <row r="4859" spans="3:10" ht="15" customHeight="1" x14ac:dyDescent="0.3">
      <c r="C4859" s="10"/>
      <c r="J4859" s="11"/>
    </row>
    <row r="4860" spans="3:10" ht="15" customHeight="1" x14ac:dyDescent="0.3">
      <c r="C4860" s="10"/>
      <c r="J4860" s="11"/>
    </row>
    <row r="4861" spans="3:10" ht="15" customHeight="1" x14ac:dyDescent="0.3">
      <c r="C4861" s="10"/>
      <c r="J4861" s="11"/>
    </row>
    <row r="4862" spans="3:10" ht="15" customHeight="1" x14ac:dyDescent="0.3">
      <c r="C4862" s="10"/>
      <c r="J4862" s="11"/>
    </row>
    <row r="4863" spans="3:10" ht="15" customHeight="1" x14ac:dyDescent="0.3">
      <c r="C4863" s="10"/>
      <c r="J4863" s="11"/>
    </row>
    <row r="4864" spans="3:10" ht="15" customHeight="1" x14ac:dyDescent="0.3">
      <c r="C4864" s="10"/>
      <c r="J4864" s="11"/>
    </row>
    <row r="4865" spans="3:10" ht="15" customHeight="1" x14ac:dyDescent="0.3">
      <c r="C4865" s="10"/>
      <c r="J4865" s="11"/>
    </row>
    <row r="4866" spans="3:10" ht="15" customHeight="1" x14ac:dyDescent="0.3">
      <c r="C4866" s="10"/>
      <c r="J4866" s="11"/>
    </row>
    <row r="4867" spans="3:10" ht="15" customHeight="1" x14ac:dyDescent="0.3">
      <c r="C4867" s="10"/>
      <c r="J4867" s="11"/>
    </row>
    <row r="4868" spans="3:10" ht="15" customHeight="1" x14ac:dyDescent="0.3">
      <c r="C4868" s="10"/>
      <c r="J4868" s="11"/>
    </row>
    <row r="4869" spans="3:10" ht="15" customHeight="1" x14ac:dyDescent="0.3">
      <c r="C4869" s="10"/>
      <c r="J4869" s="11"/>
    </row>
    <row r="4870" spans="3:10" ht="15" customHeight="1" x14ac:dyDescent="0.3">
      <c r="C4870" s="10"/>
      <c r="J4870" s="11"/>
    </row>
    <row r="4871" spans="3:10" ht="15" customHeight="1" x14ac:dyDescent="0.3">
      <c r="C4871" s="10"/>
      <c r="J4871" s="11"/>
    </row>
    <row r="4872" spans="3:10" ht="15" customHeight="1" x14ac:dyDescent="0.3">
      <c r="C4872" s="10"/>
      <c r="J4872" s="11"/>
    </row>
    <row r="4873" spans="3:10" ht="15" customHeight="1" x14ac:dyDescent="0.3">
      <c r="C4873" s="10"/>
      <c r="J4873" s="11"/>
    </row>
    <row r="4874" spans="3:10" ht="15" customHeight="1" x14ac:dyDescent="0.3">
      <c r="C4874" s="10"/>
      <c r="J4874" s="11"/>
    </row>
    <row r="4875" spans="3:10" ht="15" customHeight="1" x14ac:dyDescent="0.3">
      <c r="C4875" s="10"/>
      <c r="J4875" s="11"/>
    </row>
    <row r="4876" spans="3:10" ht="15" customHeight="1" x14ac:dyDescent="0.3">
      <c r="C4876" s="10"/>
      <c r="J4876" s="11"/>
    </row>
    <row r="4877" spans="3:10" ht="15" customHeight="1" x14ac:dyDescent="0.3">
      <c r="C4877" s="10"/>
      <c r="J4877" s="11"/>
    </row>
    <row r="4878" spans="3:10" ht="15" customHeight="1" x14ac:dyDescent="0.3">
      <c r="C4878" s="10"/>
      <c r="J4878" s="11"/>
    </row>
    <row r="4879" spans="3:10" ht="15" customHeight="1" x14ac:dyDescent="0.3">
      <c r="C4879" s="10"/>
      <c r="J4879" s="11"/>
    </row>
    <row r="4880" spans="3:10" ht="15" customHeight="1" x14ac:dyDescent="0.3">
      <c r="C4880" s="10"/>
      <c r="J4880" s="11"/>
    </row>
    <row r="4881" spans="3:10" ht="15" customHeight="1" x14ac:dyDescent="0.3">
      <c r="C4881" s="10"/>
      <c r="J4881" s="11"/>
    </row>
    <row r="4882" spans="3:10" ht="15" customHeight="1" x14ac:dyDescent="0.3">
      <c r="C4882" s="10"/>
      <c r="J4882" s="11"/>
    </row>
    <row r="4883" spans="3:10" ht="15" customHeight="1" x14ac:dyDescent="0.3">
      <c r="C4883" s="10"/>
      <c r="J4883" s="11"/>
    </row>
    <row r="4884" spans="3:10" ht="15" customHeight="1" x14ac:dyDescent="0.3">
      <c r="C4884" s="10"/>
      <c r="J4884" s="11"/>
    </row>
    <row r="4885" spans="3:10" ht="15" customHeight="1" x14ac:dyDescent="0.3">
      <c r="C4885" s="10"/>
      <c r="J4885" s="11"/>
    </row>
    <row r="4886" spans="3:10" ht="15" customHeight="1" x14ac:dyDescent="0.3">
      <c r="C4886" s="10"/>
      <c r="J4886" s="11"/>
    </row>
    <row r="4887" spans="3:10" ht="15" customHeight="1" x14ac:dyDescent="0.3">
      <c r="C4887" s="10"/>
      <c r="J4887" s="11"/>
    </row>
    <row r="4888" spans="3:10" ht="15" customHeight="1" x14ac:dyDescent="0.3">
      <c r="C4888" s="10"/>
      <c r="J4888" s="11"/>
    </row>
    <row r="4889" spans="3:10" ht="15" customHeight="1" x14ac:dyDescent="0.3">
      <c r="C4889" s="10"/>
      <c r="J4889" s="11"/>
    </row>
    <row r="4890" spans="3:10" ht="15" customHeight="1" x14ac:dyDescent="0.3">
      <c r="C4890" s="10"/>
      <c r="J4890" s="11"/>
    </row>
    <row r="4891" spans="3:10" ht="15" customHeight="1" x14ac:dyDescent="0.3">
      <c r="C4891" s="10"/>
      <c r="J4891" s="11"/>
    </row>
    <row r="4892" spans="3:10" ht="15" customHeight="1" x14ac:dyDescent="0.3">
      <c r="C4892" s="10"/>
      <c r="J4892" s="11"/>
    </row>
    <row r="4893" spans="3:10" ht="15" customHeight="1" x14ac:dyDescent="0.3">
      <c r="C4893" s="10"/>
      <c r="J4893" s="11"/>
    </row>
    <row r="4894" spans="3:10" ht="15" customHeight="1" x14ac:dyDescent="0.3">
      <c r="C4894" s="10"/>
      <c r="J4894" s="11"/>
    </row>
    <row r="4895" spans="3:10" ht="15" customHeight="1" x14ac:dyDescent="0.3">
      <c r="C4895" s="10"/>
      <c r="J4895" s="11"/>
    </row>
    <row r="4896" spans="3:10" ht="15" customHeight="1" x14ac:dyDescent="0.3">
      <c r="C4896" s="10"/>
      <c r="J4896" s="11"/>
    </row>
    <row r="4897" spans="3:10" ht="15" customHeight="1" x14ac:dyDescent="0.3">
      <c r="C4897" s="10"/>
      <c r="J4897" s="11"/>
    </row>
    <row r="4898" spans="3:10" ht="15" customHeight="1" x14ac:dyDescent="0.3">
      <c r="C4898" s="10"/>
      <c r="J4898" s="11"/>
    </row>
    <row r="4899" spans="3:10" ht="15" customHeight="1" x14ac:dyDescent="0.3">
      <c r="C4899" s="10"/>
      <c r="J4899" s="11"/>
    </row>
    <row r="4900" spans="3:10" ht="15" customHeight="1" x14ac:dyDescent="0.3">
      <c r="C4900" s="10"/>
      <c r="J4900" s="11"/>
    </row>
    <row r="4901" spans="3:10" ht="15" customHeight="1" x14ac:dyDescent="0.3">
      <c r="C4901" s="10"/>
      <c r="J4901" s="11"/>
    </row>
    <row r="4902" spans="3:10" ht="15" customHeight="1" x14ac:dyDescent="0.3">
      <c r="C4902" s="10"/>
      <c r="J4902" s="11"/>
    </row>
    <row r="4903" spans="3:10" ht="15" customHeight="1" x14ac:dyDescent="0.3">
      <c r="C4903" s="10"/>
      <c r="J4903" s="11"/>
    </row>
    <row r="4904" spans="3:10" ht="15" customHeight="1" x14ac:dyDescent="0.3">
      <c r="C4904" s="10"/>
      <c r="J4904" s="11"/>
    </row>
    <row r="4905" spans="3:10" ht="15" customHeight="1" x14ac:dyDescent="0.3">
      <c r="C4905" s="10"/>
      <c r="J4905" s="11"/>
    </row>
    <row r="4906" spans="3:10" ht="15" customHeight="1" x14ac:dyDescent="0.3">
      <c r="C4906" s="10"/>
      <c r="J4906" s="11"/>
    </row>
    <row r="4907" spans="3:10" ht="15" customHeight="1" x14ac:dyDescent="0.3">
      <c r="C4907" s="10"/>
      <c r="J4907" s="11"/>
    </row>
    <row r="4908" spans="3:10" ht="15" customHeight="1" x14ac:dyDescent="0.3">
      <c r="C4908" s="10"/>
      <c r="J4908" s="11"/>
    </row>
    <row r="4909" spans="3:10" ht="15" customHeight="1" x14ac:dyDescent="0.3">
      <c r="C4909" s="10"/>
      <c r="J4909" s="11"/>
    </row>
    <row r="4910" spans="3:10" ht="15" customHeight="1" x14ac:dyDescent="0.3">
      <c r="C4910" s="10"/>
      <c r="J4910" s="11"/>
    </row>
    <row r="4911" spans="3:10" ht="15" customHeight="1" x14ac:dyDescent="0.3">
      <c r="C4911" s="10"/>
      <c r="J4911" s="11"/>
    </row>
    <row r="4912" spans="3:10" ht="15" customHeight="1" x14ac:dyDescent="0.3">
      <c r="C4912" s="10"/>
      <c r="J4912" s="11"/>
    </row>
    <row r="4913" spans="3:10" ht="15" customHeight="1" x14ac:dyDescent="0.3">
      <c r="C4913" s="10"/>
      <c r="J4913" s="11"/>
    </row>
    <row r="4914" spans="3:10" ht="15" customHeight="1" x14ac:dyDescent="0.3">
      <c r="C4914" s="10"/>
      <c r="J4914" s="11"/>
    </row>
    <row r="4915" spans="3:10" ht="15" customHeight="1" x14ac:dyDescent="0.3">
      <c r="C4915" s="10"/>
      <c r="J4915" s="11"/>
    </row>
    <row r="4916" spans="3:10" ht="15" customHeight="1" x14ac:dyDescent="0.3">
      <c r="C4916" s="10"/>
      <c r="J4916" s="11"/>
    </row>
    <row r="4917" spans="3:10" ht="15" customHeight="1" x14ac:dyDescent="0.3">
      <c r="C4917" s="10"/>
      <c r="J4917" s="11"/>
    </row>
    <row r="4918" spans="3:10" ht="15" customHeight="1" x14ac:dyDescent="0.3">
      <c r="C4918" s="10"/>
      <c r="J4918" s="11"/>
    </row>
    <row r="4919" spans="3:10" ht="15" customHeight="1" x14ac:dyDescent="0.3">
      <c r="C4919" s="10"/>
      <c r="J4919" s="11"/>
    </row>
    <row r="4920" spans="3:10" ht="15" customHeight="1" x14ac:dyDescent="0.3">
      <c r="C4920" s="10"/>
      <c r="J4920" s="11"/>
    </row>
    <row r="4921" spans="3:10" ht="15" customHeight="1" x14ac:dyDescent="0.3">
      <c r="C4921" s="10"/>
      <c r="J4921" s="11"/>
    </row>
    <row r="4922" spans="3:10" ht="15" customHeight="1" x14ac:dyDescent="0.3">
      <c r="C4922" s="10"/>
      <c r="J4922" s="11"/>
    </row>
    <row r="4923" spans="3:10" ht="15" customHeight="1" x14ac:dyDescent="0.3">
      <c r="C4923" s="10"/>
      <c r="J4923" s="11"/>
    </row>
    <row r="4924" spans="3:10" ht="15" customHeight="1" x14ac:dyDescent="0.3">
      <c r="C4924" s="10"/>
      <c r="J4924" s="11"/>
    </row>
    <row r="4925" spans="3:10" ht="15" customHeight="1" x14ac:dyDescent="0.3">
      <c r="C4925" s="10"/>
      <c r="J4925" s="11"/>
    </row>
    <row r="4926" spans="3:10" ht="15" customHeight="1" x14ac:dyDescent="0.3">
      <c r="C4926" s="10"/>
      <c r="J4926" s="11"/>
    </row>
    <row r="4927" spans="3:10" ht="15" customHeight="1" x14ac:dyDescent="0.3">
      <c r="C4927" s="10"/>
      <c r="J4927" s="11"/>
    </row>
    <row r="4928" spans="3:10" ht="15" customHeight="1" x14ac:dyDescent="0.3">
      <c r="C4928" s="10"/>
      <c r="J4928" s="11"/>
    </row>
    <row r="4929" spans="3:10" ht="15" customHeight="1" x14ac:dyDescent="0.3">
      <c r="C4929" s="10"/>
      <c r="J4929" s="11"/>
    </row>
    <row r="4930" spans="3:10" ht="15" customHeight="1" x14ac:dyDescent="0.3">
      <c r="C4930" s="10"/>
      <c r="J4930" s="11"/>
    </row>
    <row r="4931" spans="3:10" ht="15" customHeight="1" x14ac:dyDescent="0.3">
      <c r="C4931" s="10"/>
      <c r="J4931" s="11"/>
    </row>
    <row r="4932" spans="3:10" ht="15" customHeight="1" x14ac:dyDescent="0.3">
      <c r="C4932" s="10"/>
      <c r="J4932" s="11"/>
    </row>
    <row r="4933" spans="3:10" ht="15" customHeight="1" x14ac:dyDescent="0.3">
      <c r="C4933" s="10"/>
      <c r="J4933" s="11"/>
    </row>
    <row r="4934" spans="3:10" ht="15" customHeight="1" x14ac:dyDescent="0.3">
      <c r="C4934" s="10"/>
      <c r="J4934" s="11"/>
    </row>
    <row r="4935" spans="3:10" ht="15" customHeight="1" x14ac:dyDescent="0.3">
      <c r="C4935" s="10"/>
      <c r="J4935" s="11"/>
    </row>
    <row r="4936" spans="3:10" ht="15" customHeight="1" x14ac:dyDescent="0.3">
      <c r="C4936" s="10"/>
      <c r="J4936" s="11"/>
    </row>
    <row r="4937" spans="3:10" ht="15" customHeight="1" x14ac:dyDescent="0.3">
      <c r="C4937" s="10"/>
      <c r="J4937" s="11"/>
    </row>
    <row r="4938" spans="3:10" ht="15" customHeight="1" x14ac:dyDescent="0.3">
      <c r="C4938" s="10"/>
      <c r="J4938" s="11"/>
    </row>
    <row r="4939" spans="3:10" ht="15" customHeight="1" x14ac:dyDescent="0.3">
      <c r="C4939" s="10"/>
      <c r="J4939" s="11"/>
    </row>
    <row r="4940" spans="3:10" ht="15" customHeight="1" x14ac:dyDescent="0.3">
      <c r="C4940" s="10"/>
      <c r="J4940" s="11"/>
    </row>
    <row r="4941" spans="3:10" ht="15" customHeight="1" x14ac:dyDescent="0.3">
      <c r="C4941" s="10"/>
      <c r="J4941" s="11"/>
    </row>
    <row r="4942" spans="3:10" ht="15" customHeight="1" x14ac:dyDescent="0.3">
      <c r="C4942" s="10"/>
      <c r="J4942" s="11"/>
    </row>
    <row r="4943" spans="3:10" ht="15" customHeight="1" x14ac:dyDescent="0.3">
      <c r="C4943" s="10"/>
      <c r="J4943" s="11"/>
    </row>
    <row r="4944" spans="3:10" ht="15" customHeight="1" x14ac:dyDescent="0.3">
      <c r="C4944" s="10"/>
      <c r="J4944" s="11"/>
    </row>
    <row r="4945" spans="3:10" ht="15" customHeight="1" x14ac:dyDescent="0.3">
      <c r="C4945" s="10"/>
      <c r="J4945" s="11"/>
    </row>
    <row r="4946" spans="3:10" ht="15" customHeight="1" x14ac:dyDescent="0.3">
      <c r="C4946" s="10"/>
      <c r="J4946" s="11"/>
    </row>
    <row r="4947" spans="3:10" ht="15" customHeight="1" x14ac:dyDescent="0.3">
      <c r="C4947" s="10"/>
      <c r="J4947" s="11"/>
    </row>
    <row r="4948" spans="3:10" ht="15" customHeight="1" x14ac:dyDescent="0.3">
      <c r="C4948" s="10"/>
      <c r="J4948" s="11"/>
    </row>
    <row r="4949" spans="3:10" ht="15" customHeight="1" x14ac:dyDescent="0.3">
      <c r="C4949" s="10"/>
      <c r="J4949" s="11"/>
    </row>
    <row r="4950" spans="3:10" ht="15" customHeight="1" x14ac:dyDescent="0.3">
      <c r="C4950" s="10"/>
      <c r="J4950" s="11"/>
    </row>
    <row r="4951" spans="3:10" ht="15" customHeight="1" x14ac:dyDescent="0.3">
      <c r="C4951" s="10"/>
      <c r="J4951" s="11"/>
    </row>
    <row r="4952" spans="3:10" ht="15" customHeight="1" x14ac:dyDescent="0.3">
      <c r="C4952" s="10"/>
      <c r="J4952" s="11"/>
    </row>
    <row r="4953" spans="3:10" ht="15" customHeight="1" x14ac:dyDescent="0.3">
      <c r="C4953" s="10"/>
      <c r="J4953" s="11"/>
    </row>
    <row r="4954" spans="3:10" ht="15" customHeight="1" x14ac:dyDescent="0.3">
      <c r="C4954" s="10"/>
      <c r="J4954" s="11"/>
    </row>
    <row r="4955" spans="3:10" ht="15" customHeight="1" x14ac:dyDescent="0.3">
      <c r="C4955" s="10"/>
      <c r="J4955" s="11"/>
    </row>
    <row r="4956" spans="3:10" ht="15" customHeight="1" x14ac:dyDescent="0.3">
      <c r="C4956" s="10"/>
      <c r="J4956" s="11"/>
    </row>
    <row r="4957" spans="3:10" ht="15" customHeight="1" x14ac:dyDescent="0.3">
      <c r="C4957" s="10"/>
      <c r="J4957" s="11"/>
    </row>
    <row r="4958" spans="3:10" ht="15" customHeight="1" x14ac:dyDescent="0.3">
      <c r="C4958" s="10"/>
      <c r="J4958" s="11"/>
    </row>
    <row r="4959" spans="3:10" ht="15" customHeight="1" x14ac:dyDescent="0.3">
      <c r="C4959" s="10"/>
      <c r="J4959" s="11"/>
    </row>
    <row r="4960" spans="3:10" ht="15" customHeight="1" x14ac:dyDescent="0.3">
      <c r="C4960" s="10"/>
      <c r="J4960" s="11"/>
    </row>
    <row r="4961" spans="3:10" ht="15" customHeight="1" x14ac:dyDescent="0.3">
      <c r="C4961" s="10"/>
      <c r="J4961" s="11"/>
    </row>
    <row r="4962" spans="3:10" ht="15" customHeight="1" x14ac:dyDescent="0.3">
      <c r="C4962" s="10"/>
      <c r="J4962" s="11"/>
    </row>
    <row r="4963" spans="3:10" ht="15" customHeight="1" x14ac:dyDescent="0.3">
      <c r="C4963" s="10"/>
      <c r="J4963" s="11"/>
    </row>
    <row r="4964" spans="3:10" ht="15" customHeight="1" x14ac:dyDescent="0.3">
      <c r="C4964" s="10"/>
      <c r="J4964" s="11"/>
    </row>
    <row r="4965" spans="3:10" ht="15" customHeight="1" x14ac:dyDescent="0.3">
      <c r="C4965" s="10"/>
      <c r="J4965" s="11"/>
    </row>
    <row r="4966" spans="3:10" ht="15" customHeight="1" x14ac:dyDescent="0.3">
      <c r="C4966" s="10"/>
      <c r="J4966" s="11"/>
    </row>
    <row r="4967" spans="3:10" ht="15" customHeight="1" x14ac:dyDescent="0.3">
      <c r="C4967" s="10"/>
      <c r="J4967" s="11"/>
    </row>
    <row r="4968" spans="3:10" ht="15" customHeight="1" x14ac:dyDescent="0.3">
      <c r="C4968" s="10"/>
      <c r="J4968" s="11"/>
    </row>
    <row r="4969" spans="3:10" ht="15" customHeight="1" x14ac:dyDescent="0.3">
      <c r="C4969" s="10"/>
      <c r="J4969" s="11"/>
    </row>
    <row r="4970" spans="3:10" ht="15" customHeight="1" x14ac:dyDescent="0.3">
      <c r="C4970" s="10"/>
      <c r="J4970" s="11"/>
    </row>
    <row r="4971" spans="3:10" ht="15" customHeight="1" x14ac:dyDescent="0.3">
      <c r="C4971" s="10"/>
      <c r="J4971" s="11"/>
    </row>
    <row r="4972" spans="3:10" ht="15" customHeight="1" x14ac:dyDescent="0.3">
      <c r="C4972" s="10"/>
      <c r="J4972" s="11"/>
    </row>
    <row r="4973" spans="3:10" ht="15" customHeight="1" x14ac:dyDescent="0.3">
      <c r="C4973" s="10"/>
      <c r="J4973" s="11"/>
    </row>
    <row r="4974" spans="3:10" ht="15" customHeight="1" x14ac:dyDescent="0.3">
      <c r="C4974" s="10"/>
      <c r="J4974" s="11"/>
    </row>
    <row r="4975" spans="3:10" ht="15" customHeight="1" x14ac:dyDescent="0.3">
      <c r="C4975" s="10"/>
      <c r="J4975" s="11"/>
    </row>
    <row r="4976" spans="3:10" ht="15" customHeight="1" x14ac:dyDescent="0.3">
      <c r="C4976" s="10"/>
      <c r="J4976" s="11"/>
    </row>
    <row r="4977" spans="3:10" ht="15" customHeight="1" x14ac:dyDescent="0.3">
      <c r="C4977" s="10"/>
      <c r="J4977" s="11"/>
    </row>
    <row r="4978" spans="3:10" ht="15" customHeight="1" x14ac:dyDescent="0.3">
      <c r="C4978" s="10"/>
      <c r="J4978" s="11"/>
    </row>
    <row r="4979" spans="3:10" ht="15" customHeight="1" x14ac:dyDescent="0.3">
      <c r="C4979" s="10"/>
      <c r="J4979" s="11"/>
    </row>
    <row r="4980" spans="3:10" ht="15" customHeight="1" x14ac:dyDescent="0.3">
      <c r="C4980" s="10"/>
      <c r="J4980" s="11"/>
    </row>
    <row r="4981" spans="3:10" ht="15" customHeight="1" x14ac:dyDescent="0.3">
      <c r="C4981" s="10"/>
      <c r="J4981" s="11"/>
    </row>
    <row r="4982" spans="3:10" ht="15" customHeight="1" x14ac:dyDescent="0.3">
      <c r="C4982" s="10"/>
      <c r="J4982" s="11"/>
    </row>
    <row r="4983" spans="3:10" ht="15" customHeight="1" x14ac:dyDescent="0.3">
      <c r="C4983" s="10"/>
      <c r="J4983" s="11"/>
    </row>
    <row r="4984" spans="3:10" ht="15" customHeight="1" x14ac:dyDescent="0.3">
      <c r="C4984" s="10"/>
      <c r="J4984" s="11"/>
    </row>
    <row r="4985" spans="3:10" ht="15" customHeight="1" x14ac:dyDescent="0.3">
      <c r="C4985" s="10"/>
      <c r="J4985" s="11"/>
    </row>
    <row r="4986" spans="3:10" ht="15" customHeight="1" x14ac:dyDescent="0.3">
      <c r="C4986" s="10"/>
      <c r="J4986" s="11"/>
    </row>
    <row r="4987" spans="3:10" ht="15" customHeight="1" x14ac:dyDescent="0.3">
      <c r="C4987" s="10"/>
      <c r="J4987" s="11"/>
    </row>
    <row r="4988" spans="3:10" ht="15" customHeight="1" x14ac:dyDescent="0.3">
      <c r="C4988" s="10"/>
      <c r="J4988" s="11"/>
    </row>
    <row r="4989" spans="3:10" ht="15" customHeight="1" x14ac:dyDescent="0.3">
      <c r="C4989" s="10"/>
      <c r="J4989" s="11"/>
    </row>
    <row r="4990" spans="3:10" ht="15" customHeight="1" x14ac:dyDescent="0.3">
      <c r="C4990" s="10"/>
      <c r="J4990" s="11"/>
    </row>
    <row r="4991" spans="3:10" ht="15" customHeight="1" x14ac:dyDescent="0.3">
      <c r="C4991" s="10"/>
      <c r="J4991" s="11"/>
    </row>
    <row r="4992" spans="3:10" ht="15" customHeight="1" x14ac:dyDescent="0.3">
      <c r="C4992" s="10"/>
      <c r="J4992" s="11"/>
    </row>
    <row r="4993" spans="3:10" ht="15" customHeight="1" x14ac:dyDescent="0.3">
      <c r="C4993" s="10"/>
      <c r="J4993" s="11"/>
    </row>
    <row r="4994" spans="3:10" ht="15" customHeight="1" x14ac:dyDescent="0.3">
      <c r="C4994" s="10"/>
      <c r="J4994" s="11"/>
    </row>
    <row r="4995" spans="3:10" ht="15" customHeight="1" x14ac:dyDescent="0.3">
      <c r="C4995" s="10"/>
      <c r="J4995" s="11"/>
    </row>
    <row r="4996" spans="3:10" ht="15" customHeight="1" x14ac:dyDescent="0.3">
      <c r="C4996" s="10"/>
      <c r="J4996" s="11"/>
    </row>
    <row r="4997" spans="3:10" ht="15" customHeight="1" x14ac:dyDescent="0.3">
      <c r="C4997" s="10"/>
      <c r="J4997" s="11"/>
    </row>
    <row r="4998" spans="3:10" ht="15" customHeight="1" x14ac:dyDescent="0.3">
      <c r="C4998" s="10"/>
      <c r="J4998" s="11"/>
    </row>
    <row r="4999" spans="3:10" ht="15" customHeight="1" x14ac:dyDescent="0.3">
      <c r="C4999" s="10"/>
      <c r="J4999" s="11"/>
    </row>
    <row r="5000" spans="3:10" ht="15" customHeight="1" x14ac:dyDescent="0.3">
      <c r="C5000" s="10"/>
      <c r="J5000" s="11"/>
    </row>
    <row r="5001" spans="3:10" ht="15" customHeight="1" x14ac:dyDescent="0.3">
      <c r="C5001" s="10"/>
      <c r="J5001" s="11"/>
    </row>
    <row r="5002" spans="3:10" ht="15" customHeight="1" x14ac:dyDescent="0.3">
      <c r="C5002" s="10"/>
      <c r="J5002" s="11"/>
    </row>
    <row r="5003" spans="3:10" ht="15" customHeight="1" x14ac:dyDescent="0.3">
      <c r="C5003" s="10"/>
      <c r="J5003" s="11"/>
    </row>
    <row r="5004" spans="3:10" ht="15" customHeight="1" x14ac:dyDescent="0.3">
      <c r="C5004" s="10"/>
      <c r="J5004" s="11"/>
    </row>
    <row r="5005" spans="3:10" ht="15" customHeight="1" x14ac:dyDescent="0.3">
      <c r="C5005" s="10"/>
      <c r="J5005" s="11"/>
    </row>
    <row r="5006" spans="3:10" ht="15" customHeight="1" x14ac:dyDescent="0.3">
      <c r="C5006" s="10"/>
      <c r="J5006" s="11"/>
    </row>
    <row r="5007" spans="3:10" ht="15" customHeight="1" x14ac:dyDescent="0.3">
      <c r="C5007" s="10"/>
      <c r="J5007" s="11"/>
    </row>
    <row r="5008" spans="3:10" ht="15" customHeight="1" x14ac:dyDescent="0.3">
      <c r="C5008" s="10"/>
      <c r="J5008" s="11"/>
    </row>
    <row r="5009" spans="3:10" ht="15" customHeight="1" x14ac:dyDescent="0.3">
      <c r="C5009" s="10"/>
      <c r="J5009" s="11"/>
    </row>
    <row r="5010" spans="3:10" ht="15" customHeight="1" x14ac:dyDescent="0.3">
      <c r="C5010" s="10"/>
      <c r="J5010" s="11"/>
    </row>
    <row r="5011" spans="3:10" ht="15" customHeight="1" x14ac:dyDescent="0.3">
      <c r="C5011" s="10"/>
      <c r="J5011" s="11"/>
    </row>
    <row r="5012" spans="3:10" ht="15" customHeight="1" x14ac:dyDescent="0.3">
      <c r="C5012" s="10"/>
      <c r="J5012" s="11"/>
    </row>
    <row r="5013" spans="3:10" ht="15" customHeight="1" x14ac:dyDescent="0.3">
      <c r="C5013" s="10"/>
      <c r="J5013" s="11"/>
    </row>
    <row r="5014" spans="3:10" ht="15" customHeight="1" x14ac:dyDescent="0.3">
      <c r="C5014" s="10"/>
      <c r="J5014" s="11"/>
    </row>
    <row r="5015" spans="3:10" ht="15" customHeight="1" x14ac:dyDescent="0.3">
      <c r="C5015" s="10"/>
      <c r="J5015" s="11"/>
    </row>
    <row r="5016" spans="3:10" ht="15" customHeight="1" x14ac:dyDescent="0.3">
      <c r="C5016" s="10"/>
      <c r="J5016" s="11"/>
    </row>
    <row r="5017" spans="3:10" ht="15" customHeight="1" x14ac:dyDescent="0.3">
      <c r="C5017" s="10"/>
      <c r="J5017" s="11"/>
    </row>
    <row r="5018" spans="3:10" ht="15" customHeight="1" x14ac:dyDescent="0.3">
      <c r="C5018" s="10"/>
      <c r="J5018" s="11"/>
    </row>
    <row r="5019" spans="3:10" ht="15" customHeight="1" x14ac:dyDescent="0.3">
      <c r="C5019" s="10"/>
      <c r="J5019" s="11"/>
    </row>
    <row r="5020" spans="3:10" ht="15" customHeight="1" x14ac:dyDescent="0.3">
      <c r="C5020" s="10"/>
      <c r="J5020" s="11"/>
    </row>
    <row r="5021" spans="3:10" ht="15" customHeight="1" x14ac:dyDescent="0.3">
      <c r="C5021" s="10"/>
      <c r="J5021" s="11"/>
    </row>
    <row r="5022" spans="3:10" ht="15" customHeight="1" x14ac:dyDescent="0.3">
      <c r="C5022" s="10"/>
      <c r="J5022" s="11"/>
    </row>
    <row r="5023" spans="3:10" ht="15" customHeight="1" x14ac:dyDescent="0.3">
      <c r="C5023" s="10"/>
      <c r="J5023" s="11"/>
    </row>
    <row r="5024" spans="3:10" ht="15" customHeight="1" x14ac:dyDescent="0.3">
      <c r="C5024" s="10"/>
      <c r="J5024" s="11"/>
    </row>
    <row r="5025" spans="3:10" ht="15" customHeight="1" x14ac:dyDescent="0.3">
      <c r="C5025" s="10"/>
      <c r="J5025" s="11"/>
    </row>
    <row r="5026" spans="3:10" ht="15" customHeight="1" x14ac:dyDescent="0.3">
      <c r="C5026" s="10"/>
      <c r="J5026" s="11"/>
    </row>
    <row r="5027" spans="3:10" ht="15" customHeight="1" x14ac:dyDescent="0.3">
      <c r="C5027" s="10"/>
      <c r="J5027" s="11"/>
    </row>
    <row r="5028" spans="3:10" ht="15" customHeight="1" x14ac:dyDescent="0.3">
      <c r="C5028" s="10"/>
      <c r="J5028" s="11"/>
    </row>
    <row r="5029" spans="3:10" ht="15" customHeight="1" x14ac:dyDescent="0.3">
      <c r="C5029" s="10"/>
      <c r="J5029" s="11"/>
    </row>
    <row r="5030" spans="3:10" ht="15" customHeight="1" x14ac:dyDescent="0.3">
      <c r="C5030" s="10"/>
      <c r="J5030" s="11"/>
    </row>
    <row r="5031" spans="3:10" ht="15" customHeight="1" x14ac:dyDescent="0.3">
      <c r="C5031" s="10"/>
      <c r="J5031" s="11"/>
    </row>
    <row r="5032" spans="3:10" ht="15" customHeight="1" x14ac:dyDescent="0.3">
      <c r="C5032" s="10"/>
      <c r="J5032" s="11"/>
    </row>
    <row r="5033" spans="3:10" ht="15" customHeight="1" x14ac:dyDescent="0.3">
      <c r="C5033" s="10"/>
      <c r="J5033" s="11"/>
    </row>
    <row r="5034" spans="3:10" ht="15" customHeight="1" x14ac:dyDescent="0.3">
      <c r="C5034" s="10"/>
      <c r="J5034" s="11"/>
    </row>
    <row r="5035" spans="3:10" ht="15" customHeight="1" x14ac:dyDescent="0.3">
      <c r="C5035" s="10"/>
      <c r="J5035" s="11"/>
    </row>
    <row r="5036" spans="3:10" ht="15" customHeight="1" x14ac:dyDescent="0.3">
      <c r="C5036" s="10"/>
      <c r="J5036" s="11"/>
    </row>
    <row r="5037" spans="3:10" ht="15" customHeight="1" x14ac:dyDescent="0.3">
      <c r="C5037" s="10"/>
      <c r="J5037" s="11"/>
    </row>
    <row r="5038" spans="3:10" ht="15" customHeight="1" x14ac:dyDescent="0.3">
      <c r="C5038" s="10"/>
      <c r="J5038" s="11"/>
    </row>
    <row r="5039" spans="3:10" ht="15" customHeight="1" x14ac:dyDescent="0.3">
      <c r="C5039" s="10"/>
      <c r="J5039" s="11"/>
    </row>
    <row r="5040" spans="3:10" ht="15" customHeight="1" x14ac:dyDescent="0.3">
      <c r="C5040" s="10"/>
      <c r="J5040" s="11"/>
    </row>
    <row r="5041" spans="3:10" ht="15" customHeight="1" x14ac:dyDescent="0.3">
      <c r="C5041" s="10"/>
      <c r="J5041" s="11"/>
    </row>
    <row r="5042" spans="3:10" ht="15" customHeight="1" x14ac:dyDescent="0.3">
      <c r="C5042" s="10"/>
      <c r="J5042" s="11"/>
    </row>
    <row r="5043" spans="3:10" ht="15" customHeight="1" x14ac:dyDescent="0.3">
      <c r="C5043" s="10"/>
      <c r="J5043" s="11"/>
    </row>
    <row r="5044" spans="3:10" ht="15" customHeight="1" x14ac:dyDescent="0.3">
      <c r="C5044" s="10"/>
      <c r="J5044" s="11"/>
    </row>
    <row r="5045" spans="3:10" ht="15" customHeight="1" x14ac:dyDescent="0.3">
      <c r="C5045" s="10"/>
      <c r="J5045" s="11"/>
    </row>
    <row r="5046" spans="3:10" ht="15" customHeight="1" x14ac:dyDescent="0.3">
      <c r="C5046" s="10"/>
      <c r="J5046" s="11"/>
    </row>
    <row r="5047" spans="3:10" ht="15" customHeight="1" x14ac:dyDescent="0.3">
      <c r="C5047" s="10"/>
      <c r="J5047" s="11"/>
    </row>
    <row r="5048" spans="3:10" ht="15" customHeight="1" x14ac:dyDescent="0.3">
      <c r="C5048" s="10"/>
      <c r="J5048" s="11"/>
    </row>
    <row r="5049" spans="3:10" ht="15" customHeight="1" x14ac:dyDescent="0.3">
      <c r="C5049" s="10"/>
      <c r="J5049" s="11"/>
    </row>
    <row r="5050" spans="3:10" ht="15" customHeight="1" x14ac:dyDescent="0.3">
      <c r="C5050" s="10"/>
      <c r="J5050" s="11"/>
    </row>
    <row r="5051" spans="3:10" ht="15" customHeight="1" x14ac:dyDescent="0.3">
      <c r="C5051" s="10"/>
      <c r="J5051" s="11"/>
    </row>
    <row r="5052" spans="3:10" ht="15" customHeight="1" x14ac:dyDescent="0.3">
      <c r="C5052" s="10"/>
      <c r="J5052" s="11"/>
    </row>
    <row r="5053" spans="3:10" ht="15" customHeight="1" x14ac:dyDescent="0.3">
      <c r="C5053" s="10"/>
      <c r="J5053" s="11"/>
    </row>
    <row r="5054" spans="3:10" ht="15" customHeight="1" x14ac:dyDescent="0.3">
      <c r="C5054" s="10"/>
      <c r="J5054" s="11"/>
    </row>
    <row r="5055" spans="3:10" ht="15" customHeight="1" x14ac:dyDescent="0.3">
      <c r="C5055" s="10"/>
      <c r="J5055" s="11"/>
    </row>
    <row r="5056" spans="3:10" ht="15" customHeight="1" x14ac:dyDescent="0.3">
      <c r="C5056" s="10"/>
      <c r="J5056" s="11"/>
    </row>
    <row r="5057" spans="3:10" ht="15" customHeight="1" x14ac:dyDescent="0.3">
      <c r="C5057" s="10"/>
      <c r="J5057" s="11"/>
    </row>
    <row r="5058" spans="3:10" ht="15" customHeight="1" x14ac:dyDescent="0.3">
      <c r="C5058" s="10"/>
      <c r="J5058" s="11"/>
    </row>
    <row r="5059" spans="3:10" ht="15" customHeight="1" x14ac:dyDescent="0.3">
      <c r="C5059" s="10"/>
      <c r="J5059" s="11"/>
    </row>
    <row r="5060" spans="3:10" ht="15" customHeight="1" x14ac:dyDescent="0.3">
      <c r="C5060" s="10"/>
      <c r="J5060" s="11"/>
    </row>
    <row r="5061" spans="3:10" ht="15" customHeight="1" x14ac:dyDescent="0.3">
      <c r="C5061" s="10"/>
      <c r="J5061" s="11"/>
    </row>
    <row r="5062" spans="3:10" ht="15" customHeight="1" x14ac:dyDescent="0.3">
      <c r="C5062" s="10"/>
      <c r="J5062" s="11"/>
    </row>
    <row r="5063" spans="3:10" ht="15" customHeight="1" x14ac:dyDescent="0.3">
      <c r="C5063" s="10"/>
      <c r="J5063" s="11"/>
    </row>
    <row r="5064" spans="3:10" ht="15" customHeight="1" x14ac:dyDescent="0.3">
      <c r="C5064" s="10"/>
      <c r="J5064" s="11"/>
    </row>
    <row r="5065" spans="3:10" ht="15" customHeight="1" x14ac:dyDescent="0.3">
      <c r="C5065" s="10"/>
      <c r="J5065" s="11"/>
    </row>
    <row r="5066" spans="3:10" ht="15" customHeight="1" x14ac:dyDescent="0.3">
      <c r="C5066" s="10"/>
      <c r="J5066" s="11"/>
    </row>
    <row r="5067" spans="3:10" ht="15" customHeight="1" x14ac:dyDescent="0.3">
      <c r="C5067" s="10"/>
      <c r="J5067" s="11"/>
    </row>
    <row r="5068" spans="3:10" ht="15" customHeight="1" x14ac:dyDescent="0.3">
      <c r="C5068" s="10"/>
      <c r="J5068" s="11"/>
    </row>
    <row r="5069" spans="3:10" ht="15" customHeight="1" x14ac:dyDescent="0.3">
      <c r="C5069" s="10"/>
      <c r="J5069" s="11"/>
    </row>
    <row r="5070" spans="3:10" ht="15" customHeight="1" x14ac:dyDescent="0.3">
      <c r="C5070" s="10"/>
      <c r="J5070" s="11"/>
    </row>
    <row r="5071" spans="3:10" ht="15" customHeight="1" x14ac:dyDescent="0.3">
      <c r="C5071" s="10"/>
      <c r="J5071" s="11"/>
    </row>
    <row r="5072" spans="3:10" ht="15" customHeight="1" x14ac:dyDescent="0.3">
      <c r="C5072" s="10"/>
      <c r="J5072" s="11"/>
    </row>
    <row r="5073" spans="3:10" ht="15" customHeight="1" x14ac:dyDescent="0.3">
      <c r="C5073" s="10"/>
      <c r="J5073" s="11"/>
    </row>
    <row r="5074" spans="3:10" ht="15" customHeight="1" x14ac:dyDescent="0.3">
      <c r="C5074" s="10"/>
      <c r="J5074" s="11"/>
    </row>
    <row r="5075" spans="3:10" ht="15" customHeight="1" x14ac:dyDescent="0.3">
      <c r="C5075" s="10"/>
      <c r="J5075" s="11"/>
    </row>
    <row r="5076" spans="3:10" ht="15" customHeight="1" x14ac:dyDescent="0.3">
      <c r="C5076" s="10"/>
      <c r="J5076" s="11"/>
    </row>
    <row r="5077" spans="3:10" ht="15" customHeight="1" x14ac:dyDescent="0.3">
      <c r="C5077" s="10"/>
      <c r="J5077" s="11"/>
    </row>
    <row r="5078" spans="3:10" ht="15" customHeight="1" x14ac:dyDescent="0.3">
      <c r="C5078" s="10"/>
      <c r="J5078" s="11"/>
    </row>
    <row r="5079" spans="3:10" ht="15" customHeight="1" x14ac:dyDescent="0.3">
      <c r="C5079" s="10"/>
      <c r="J5079" s="11"/>
    </row>
    <row r="5080" spans="3:10" ht="15" customHeight="1" x14ac:dyDescent="0.3">
      <c r="C5080" s="10"/>
      <c r="J5080" s="11"/>
    </row>
    <row r="5081" spans="3:10" ht="15" customHeight="1" x14ac:dyDescent="0.3">
      <c r="C5081" s="10"/>
      <c r="J5081" s="11"/>
    </row>
    <row r="5082" spans="3:10" ht="15" customHeight="1" x14ac:dyDescent="0.3">
      <c r="C5082" s="10"/>
      <c r="J5082" s="11"/>
    </row>
    <row r="5083" spans="3:10" ht="15" customHeight="1" x14ac:dyDescent="0.3">
      <c r="C5083" s="10"/>
      <c r="J5083" s="11"/>
    </row>
    <row r="5084" spans="3:10" ht="15" customHeight="1" x14ac:dyDescent="0.3">
      <c r="C5084" s="10"/>
      <c r="J5084" s="11"/>
    </row>
    <row r="5085" spans="3:10" ht="15" customHeight="1" x14ac:dyDescent="0.3">
      <c r="C5085" s="10"/>
      <c r="J5085" s="11"/>
    </row>
    <row r="5086" spans="3:10" ht="15" customHeight="1" x14ac:dyDescent="0.3">
      <c r="C5086" s="10"/>
      <c r="J5086" s="11"/>
    </row>
    <row r="5087" spans="3:10" ht="15" customHeight="1" x14ac:dyDescent="0.3">
      <c r="C5087" s="10"/>
      <c r="J5087" s="11"/>
    </row>
    <row r="5088" spans="3:10" ht="15" customHeight="1" x14ac:dyDescent="0.3">
      <c r="C5088" s="10"/>
      <c r="J5088" s="11"/>
    </row>
    <row r="5089" spans="3:10" ht="15" customHeight="1" x14ac:dyDescent="0.3">
      <c r="C5089" s="10"/>
      <c r="J5089" s="11"/>
    </row>
    <row r="5090" spans="3:10" ht="15" customHeight="1" x14ac:dyDescent="0.3">
      <c r="C5090" s="10"/>
      <c r="J5090" s="11"/>
    </row>
    <row r="5091" spans="3:10" ht="15" customHeight="1" x14ac:dyDescent="0.3">
      <c r="C5091" s="10"/>
      <c r="J5091" s="11"/>
    </row>
    <row r="5092" spans="3:10" ht="15" customHeight="1" x14ac:dyDescent="0.3">
      <c r="C5092" s="10"/>
      <c r="J5092" s="11"/>
    </row>
    <row r="5093" spans="3:10" ht="15" customHeight="1" x14ac:dyDescent="0.3">
      <c r="C5093" s="10"/>
      <c r="J5093" s="11"/>
    </row>
    <row r="5094" spans="3:10" ht="15" customHeight="1" x14ac:dyDescent="0.3">
      <c r="C5094" s="10"/>
      <c r="J5094" s="11"/>
    </row>
    <row r="5095" spans="3:10" ht="15" customHeight="1" x14ac:dyDescent="0.3">
      <c r="C5095" s="10"/>
      <c r="J5095" s="11"/>
    </row>
    <row r="5096" spans="3:10" ht="15" customHeight="1" x14ac:dyDescent="0.3">
      <c r="C5096" s="10"/>
      <c r="J5096" s="11"/>
    </row>
    <row r="5097" spans="3:10" ht="15" customHeight="1" x14ac:dyDescent="0.3">
      <c r="C5097" s="10"/>
      <c r="J5097" s="11"/>
    </row>
    <row r="5098" spans="3:10" ht="15" customHeight="1" x14ac:dyDescent="0.3">
      <c r="C5098" s="10"/>
      <c r="J5098" s="11"/>
    </row>
    <row r="5099" spans="3:10" ht="15" customHeight="1" x14ac:dyDescent="0.3">
      <c r="C5099" s="10"/>
      <c r="J5099" s="11"/>
    </row>
    <row r="5100" spans="3:10" ht="15" customHeight="1" x14ac:dyDescent="0.3">
      <c r="C5100" s="10"/>
      <c r="J5100" s="11"/>
    </row>
    <row r="5101" spans="3:10" ht="15" customHeight="1" x14ac:dyDescent="0.3">
      <c r="C5101" s="10"/>
      <c r="J5101" s="11"/>
    </row>
    <row r="5102" spans="3:10" ht="15" customHeight="1" x14ac:dyDescent="0.3">
      <c r="C5102" s="10"/>
      <c r="J5102" s="11"/>
    </row>
    <row r="5103" spans="3:10" ht="15" customHeight="1" x14ac:dyDescent="0.3">
      <c r="C5103" s="10"/>
      <c r="J5103" s="11"/>
    </row>
    <row r="5104" spans="3:10" ht="15" customHeight="1" x14ac:dyDescent="0.3">
      <c r="C5104" s="10"/>
      <c r="J5104" s="11"/>
    </row>
    <row r="5105" spans="3:10" ht="15" customHeight="1" x14ac:dyDescent="0.3">
      <c r="C5105" s="10"/>
      <c r="J5105" s="11"/>
    </row>
    <row r="5106" spans="3:10" ht="15" customHeight="1" x14ac:dyDescent="0.3">
      <c r="C5106" s="10"/>
      <c r="J5106" s="11"/>
    </row>
    <row r="5107" spans="3:10" ht="15" customHeight="1" x14ac:dyDescent="0.3">
      <c r="C5107" s="10"/>
      <c r="J5107" s="11"/>
    </row>
    <row r="5108" spans="3:10" ht="15" customHeight="1" x14ac:dyDescent="0.3">
      <c r="C5108" s="10"/>
      <c r="J5108" s="11"/>
    </row>
    <row r="5109" spans="3:10" ht="15" customHeight="1" x14ac:dyDescent="0.3">
      <c r="C5109" s="10"/>
      <c r="J5109" s="11"/>
    </row>
    <row r="5110" spans="3:10" ht="15" customHeight="1" x14ac:dyDescent="0.3">
      <c r="C5110" s="10"/>
      <c r="J5110" s="11"/>
    </row>
    <row r="5111" spans="3:10" ht="15" customHeight="1" x14ac:dyDescent="0.3">
      <c r="C5111" s="10"/>
      <c r="J5111" s="11"/>
    </row>
    <row r="5112" spans="3:10" ht="15" customHeight="1" x14ac:dyDescent="0.3">
      <c r="C5112" s="10"/>
      <c r="J5112" s="11"/>
    </row>
    <row r="5113" spans="3:10" ht="15" customHeight="1" x14ac:dyDescent="0.3">
      <c r="C5113" s="10"/>
      <c r="J5113" s="11"/>
    </row>
    <row r="5114" spans="3:10" ht="15" customHeight="1" x14ac:dyDescent="0.3">
      <c r="C5114" s="10"/>
      <c r="J5114" s="11"/>
    </row>
    <row r="5115" spans="3:10" ht="15" customHeight="1" x14ac:dyDescent="0.3">
      <c r="C5115" s="10"/>
      <c r="J5115" s="11"/>
    </row>
    <row r="5116" spans="3:10" ht="15" customHeight="1" x14ac:dyDescent="0.3">
      <c r="C5116" s="10"/>
      <c r="J5116" s="11"/>
    </row>
    <row r="5117" spans="3:10" ht="15" customHeight="1" x14ac:dyDescent="0.3">
      <c r="C5117" s="10"/>
      <c r="J5117" s="11"/>
    </row>
    <row r="5118" spans="3:10" ht="15" customHeight="1" x14ac:dyDescent="0.3">
      <c r="C5118" s="10"/>
      <c r="J5118" s="11"/>
    </row>
    <row r="5119" spans="3:10" ht="15" customHeight="1" x14ac:dyDescent="0.3">
      <c r="C5119" s="10"/>
      <c r="J5119" s="11"/>
    </row>
    <row r="5120" spans="3:10" ht="15" customHeight="1" x14ac:dyDescent="0.3">
      <c r="C5120" s="10"/>
      <c r="J5120" s="11"/>
    </row>
    <row r="5121" spans="3:10" ht="15" customHeight="1" x14ac:dyDescent="0.3">
      <c r="C5121" s="10"/>
      <c r="J5121" s="11"/>
    </row>
    <row r="5122" spans="3:10" ht="15" customHeight="1" x14ac:dyDescent="0.3">
      <c r="C5122" s="10"/>
      <c r="J5122" s="11"/>
    </row>
    <row r="5123" spans="3:10" ht="15" customHeight="1" x14ac:dyDescent="0.3">
      <c r="C5123" s="10"/>
      <c r="J5123" s="11"/>
    </row>
    <row r="5124" spans="3:10" ht="15" customHeight="1" x14ac:dyDescent="0.3">
      <c r="C5124" s="10"/>
      <c r="J5124" s="11"/>
    </row>
    <row r="5125" spans="3:10" ht="15" customHeight="1" x14ac:dyDescent="0.3">
      <c r="C5125" s="10"/>
      <c r="J5125" s="11"/>
    </row>
    <row r="5126" spans="3:10" ht="15" customHeight="1" x14ac:dyDescent="0.3">
      <c r="C5126" s="10"/>
      <c r="J5126" s="11"/>
    </row>
    <row r="5127" spans="3:10" ht="15" customHeight="1" x14ac:dyDescent="0.3">
      <c r="C5127" s="10"/>
      <c r="J5127" s="11"/>
    </row>
    <row r="5128" spans="3:10" ht="15" customHeight="1" x14ac:dyDescent="0.3">
      <c r="C5128" s="10"/>
      <c r="J5128" s="11"/>
    </row>
    <row r="5129" spans="3:10" ht="15" customHeight="1" x14ac:dyDescent="0.3">
      <c r="C5129" s="10"/>
      <c r="J5129" s="11"/>
    </row>
    <row r="5130" spans="3:10" ht="15" customHeight="1" x14ac:dyDescent="0.3">
      <c r="C5130" s="10"/>
      <c r="J5130" s="11"/>
    </row>
    <row r="5131" spans="3:10" ht="15" customHeight="1" x14ac:dyDescent="0.3">
      <c r="C5131" s="10"/>
      <c r="J5131" s="11"/>
    </row>
    <row r="5132" spans="3:10" ht="15" customHeight="1" x14ac:dyDescent="0.3">
      <c r="C5132" s="10"/>
      <c r="J5132" s="11"/>
    </row>
    <row r="5133" spans="3:10" ht="15" customHeight="1" x14ac:dyDescent="0.3">
      <c r="C5133" s="10"/>
      <c r="J5133" s="11"/>
    </row>
    <row r="5134" spans="3:10" ht="15" customHeight="1" x14ac:dyDescent="0.3">
      <c r="C5134" s="10"/>
      <c r="J5134" s="11"/>
    </row>
    <row r="5135" spans="3:10" ht="15" customHeight="1" x14ac:dyDescent="0.3">
      <c r="C5135" s="10"/>
      <c r="J5135" s="11"/>
    </row>
    <row r="5136" spans="3:10" ht="15" customHeight="1" x14ac:dyDescent="0.3">
      <c r="C5136" s="10"/>
      <c r="J5136" s="11"/>
    </row>
    <row r="5137" spans="3:10" ht="15" customHeight="1" x14ac:dyDescent="0.3">
      <c r="C5137" s="10"/>
      <c r="J5137" s="11"/>
    </row>
    <row r="5138" spans="3:10" ht="15" customHeight="1" x14ac:dyDescent="0.3">
      <c r="C5138" s="10"/>
      <c r="J5138" s="11"/>
    </row>
    <row r="5139" spans="3:10" ht="15" customHeight="1" x14ac:dyDescent="0.3">
      <c r="C5139" s="10"/>
      <c r="J5139" s="11"/>
    </row>
    <row r="5140" spans="3:10" ht="15" customHeight="1" x14ac:dyDescent="0.3">
      <c r="C5140" s="10"/>
      <c r="J5140" s="11"/>
    </row>
    <row r="5141" spans="3:10" ht="15" customHeight="1" x14ac:dyDescent="0.3">
      <c r="C5141" s="10"/>
      <c r="J5141" s="11"/>
    </row>
    <row r="5142" spans="3:10" ht="15" customHeight="1" x14ac:dyDescent="0.3">
      <c r="C5142" s="10"/>
      <c r="J5142" s="11"/>
    </row>
    <row r="5143" spans="3:10" ht="15" customHeight="1" x14ac:dyDescent="0.3">
      <c r="C5143" s="10"/>
      <c r="J5143" s="11"/>
    </row>
    <row r="5144" spans="3:10" ht="15" customHeight="1" x14ac:dyDescent="0.3">
      <c r="C5144" s="10"/>
      <c r="J5144" s="11"/>
    </row>
    <row r="5145" spans="3:10" ht="15" customHeight="1" x14ac:dyDescent="0.3">
      <c r="C5145" s="10"/>
      <c r="J5145" s="11"/>
    </row>
    <row r="5146" spans="3:10" ht="15" customHeight="1" x14ac:dyDescent="0.3">
      <c r="C5146" s="10"/>
      <c r="J5146" s="11"/>
    </row>
    <row r="5147" spans="3:10" ht="15" customHeight="1" x14ac:dyDescent="0.3">
      <c r="C5147" s="10"/>
      <c r="J5147" s="11"/>
    </row>
    <row r="5148" spans="3:10" ht="15" customHeight="1" x14ac:dyDescent="0.3">
      <c r="C5148" s="10"/>
      <c r="J5148" s="11"/>
    </row>
    <row r="5149" spans="3:10" ht="15" customHeight="1" x14ac:dyDescent="0.3">
      <c r="C5149" s="10"/>
      <c r="J5149" s="11"/>
    </row>
    <row r="5150" spans="3:10" ht="15" customHeight="1" x14ac:dyDescent="0.3">
      <c r="C5150" s="10"/>
      <c r="J5150" s="11"/>
    </row>
    <row r="5151" spans="3:10" ht="15" customHeight="1" x14ac:dyDescent="0.3">
      <c r="C5151" s="10"/>
      <c r="J5151" s="11"/>
    </row>
    <row r="5152" spans="3:10" ht="15" customHeight="1" x14ac:dyDescent="0.3">
      <c r="C5152" s="10"/>
      <c r="J5152" s="11"/>
    </row>
    <row r="5153" spans="3:10" ht="15" customHeight="1" x14ac:dyDescent="0.3">
      <c r="C5153" s="10"/>
      <c r="J5153" s="11"/>
    </row>
    <row r="5154" spans="3:10" ht="15" customHeight="1" x14ac:dyDescent="0.3">
      <c r="C5154" s="10"/>
      <c r="J5154" s="11"/>
    </row>
    <row r="5155" spans="3:10" ht="15" customHeight="1" x14ac:dyDescent="0.3">
      <c r="C5155" s="10"/>
      <c r="J5155" s="11"/>
    </row>
    <row r="5156" spans="3:10" ht="15" customHeight="1" x14ac:dyDescent="0.3">
      <c r="C5156" s="10"/>
      <c r="J5156" s="11"/>
    </row>
    <row r="5157" spans="3:10" ht="15" customHeight="1" x14ac:dyDescent="0.3">
      <c r="C5157" s="10"/>
      <c r="J5157" s="11"/>
    </row>
    <row r="5158" spans="3:10" ht="15" customHeight="1" x14ac:dyDescent="0.3">
      <c r="C5158" s="10"/>
      <c r="J5158" s="11"/>
    </row>
    <row r="5159" spans="3:10" ht="15" customHeight="1" x14ac:dyDescent="0.3">
      <c r="C5159" s="10"/>
      <c r="J5159" s="11"/>
    </row>
    <row r="5160" spans="3:10" ht="15" customHeight="1" x14ac:dyDescent="0.3">
      <c r="C5160" s="10"/>
      <c r="J5160" s="11"/>
    </row>
    <row r="5161" spans="3:10" ht="15" customHeight="1" x14ac:dyDescent="0.3">
      <c r="C5161" s="10"/>
      <c r="J5161" s="11"/>
    </row>
    <row r="5162" spans="3:10" ht="15" customHeight="1" x14ac:dyDescent="0.3">
      <c r="C5162" s="10"/>
      <c r="J5162" s="11"/>
    </row>
    <row r="5163" spans="3:10" ht="15" customHeight="1" x14ac:dyDescent="0.3">
      <c r="C5163" s="10"/>
      <c r="J5163" s="11"/>
    </row>
    <row r="5164" spans="3:10" ht="15" customHeight="1" x14ac:dyDescent="0.3">
      <c r="C5164" s="10"/>
      <c r="J5164" s="11"/>
    </row>
    <row r="5165" spans="3:10" ht="15" customHeight="1" x14ac:dyDescent="0.3">
      <c r="C5165" s="10"/>
      <c r="J5165" s="11"/>
    </row>
    <row r="5166" spans="3:10" ht="15" customHeight="1" x14ac:dyDescent="0.3">
      <c r="C5166" s="10"/>
      <c r="J5166" s="11"/>
    </row>
    <row r="5167" spans="3:10" ht="15" customHeight="1" x14ac:dyDescent="0.3">
      <c r="C5167" s="10"/>
      <c r="J5167" s="11"/>
    </row>
    <row r="5168" spans="3:10" ht="15" customHeight="1" x14ac:dyDescent="0.3">
      <c r="C5168" s="10"/>
      <c r="J5168" s="11"/>
    </row>
    <row r="5169" spans="3:10" ht="15" customHeight="1" x14ac:dyDescent="0.3">
      <c r="C5169" s="10"/>
      <c r="J5169" s="11"/>
    </row>
    <row r="5170" spans="3:10" ht="15" customHeight="1" x14ac:dyDescent="0.3">
      <c r="C5170" s="10"/>
      <c r="J5170" s="11"/>
    </row>
    <row r="5171" spans="3:10" ht="15" customHeight="1" x14ac:dyDescent="0.3">
      <c r="C5171" s="10"/>
      <c r="J5171" s="11"/>
    </row>
    <row r="5172" spans="3:10" ht="15" customHeight="1" x14ac:dyDescent="0.3">
      <c r="C5172" s="10"/>
      <c r="J5172" s="11"/>
    </row>
    <row r="5173" spans="3:10" ht="15" customHeight="1" x14ac:dyDescent="0.3">
      <c r="C5173" s="10"/>
      <c r="J5173" s="11"/>
    </row>
    <row r="5174" spans="3:10" ht="15" customHeight="1" x14ac:dyDescent="0.3">
      <c r="C5174" s="10"/>
      <c r="J5174" s="11"/>
    </row>
    <row r="5175" spans="3:10" ht="15" customHeight="1" x14ac:dyDescent="0.3">
      <c r="C5175" s="10"/>
      <c r="J5175" s="11"/>
    </row>
    <row r="5176" spans="3:10" ht="15" customHeight="1" x14ac:dyDescent="0.3">
      <c r="C5176" s="10"/>
      <c r="J5176" s="11"/>
    </row>
    <row r="5177" spans="3:10" ht="15" customHeight="1" x14ac:dyDescent="0.3">
      <c r="C5177" s="10"/>
      <c r="J5177" s="11"/>
    </row>
    <row r="5178" spans="3:10" ht="15" customHeight="1" x14ac:dyDescent="0.3">
      <c r="C5178" s="10"/>
      <c r="J5178" s="11"/>
    </row>
    <row r="5179" spans="3:10" ht="15" customHeight="1" x14ac:dyDescent="0.3">
      <c r="C5179" s="10"/>
      <c r="J5179" s="11"/>
    </row>
    <row r="5180" spans="3:10" ht="15" customHeight="1" x14ac:dyDescent="0.3">
      <c r="C5180" s="10"/>
      <c r="J5180" s="11"/>
    </row>
    <row r="5181" spans="3:10" ht="15" customHeight="1" x14ac:dyDescent="0.3">
      <c r="C5181" s="10"/>
      <c r="J5181" s="11"/>
    </row>
    <row r="5182" spans="3:10" ht="15" customHeight="1" x14ac:dyDescent="0.3">
      <c r="C5182" s="10"/>
      <c r="J5182" s="11"/>
    </row>
    <row r="5183" spans="3:10" ht="15" customHeight="1" x14ac:dyDescent="0.3">
      <c r="C5183" s="10"/>
      <c r="J5183" s="11"/>
    </row>
    <row r="5184" spans="3:10" ht="15" customHeight="1" x14ac:dyDescent="0.3">
      <c r="C5184" s="10"/>
      <c r="J5184" s="11"/>
    </row>
    <row r="5185" spans="3:10" ht="15" customHeight="1" x14ac:dyDescent="0.3">
      <c r="C5185" s="10"/>
      <c r="J5185" s="11"/>
    </row>
    <row r="5186" spans="3:10" ht="15" customHeight="1" x14ac:dyDescent="0.3">
      <c r="C5186" s="10"/>
      <c r="J5186" s="11"/>
    </row>
    <row r="5187" spans="3:10" ht="15" customHeight="1" x14ac:dyDescent="0.3">
      <c r="C5187" s="10"/>
      <c r="J5187" s="11"/>
    </row>
    <row r="5188" spans="3:10" ht="15" customHeight="1" x14ac:dyDescent="0.3">
      <c r="C5188" s="10"/>
      <c r="J5188" s="11"/>
    </row>
    <row r="5189" spans="3:10" ht="15" customHeight="1" x14ac:dyDescent="0.3">
      <c r="C5189" s="10"/>
      <c r="J5189" s="11"/>
    </row>
    <row r="5190" spans="3:10" ht="15" customHeight="1" x14ac:dyDescent="0.3">
      <c r="C5190" s="10"/>
      <c r="J5190" s="11"/>
    </row>
    <row r="5191" spans="3:10" ht="15" customHeight="1" x14ac:dyDescent="0.3">
      <c r="C5191" s="10"/>
      <c r="J5191" s="11"/>
    </row>
    <row r="5192" spans="3:10" ht="15" customHeight="1" x14ac:dyDescent="0.3">
      <c r="C5192" s="10"/>
      <c r="J5192" s="11"/>
    </row>
    <row r="5193" spans="3:10" ht="15" customHeight="1" x14ac:dyDescent="0.3">
      <c r="C5193" s="10"/>
      <c r="J5193" s="11"/>
    </row>
    <row r="5194" spans="3:10" ht="15" customHeight="1" x14ac:dyDescent="0.3">
      <c r="C5194" s="10"/>
      <c r="J5194" s="11"/>
    </row>
    <row r="5195" spans="3:10" ht="15" customHeight="1" x14ac:dyDescent="0.3">
      <c r="C5195" s="10"/>
      <c r="J5195" s="11"/>
    </row>
    <row r="5196" spans="3:10" ht="15" customHeight="1" x14ac:dyDescent="0.3">
      <c r="C5196" s="10"/>
      <c r="J5196" s="11"/>
    </row>
    <row r="5197" spans="3:10" ht="15" customHeight="1" x14ac:dyDescent="0.3">
      <c r="C5197" s="10"/>
      <c r="J5197" s="11"/>
    </row>
    <row r="5198" spans="3:10" ht="15" customHeight="1" x14ac:dyDescent="0.3">
      <c r="C5198" s="10"/>
      <c r="J5198" s="11"/>
    </row>
    <row r="5199" spans="3:10" ht="15" customHeight="1" x14ac:dyDescent="0.3">
      <c r="C5199" s="10"/>
      <c r="J5199" s="11"/>
    </row>
    <row r="5200" spans="3:10" ht="15" customHeight="1" x14ac:dyDescent="0.3">
      <c r="C5200" s="10"/>
      <c r="J5200" s="11"/>
    </row>
    <row r="5201" spans="3:10" ht="15" customHeight="1" x14ac:dyDescent="0.3">
      <c r="C5201" s="10"/>
      <c r="J5201" s="11"/>
    </row>
    <row r="5202" spans="3:10" ht="15" customHeight="1" x14ac:dyDescent="0.3">
      <c r="C5202" s="10"/>
      <c r="J5202" s="11"/>
    </row>
    <row r="5203" spans="3:10" ht="15" customHeight="1" x14ac:dyDescent="0.3">
      <c r="C5203" s="10"/>
      <c r="J5203" s="11"/>
    </row>
    <row r="5204" spans="3:10" ht="15" customHeight="1" x14ac:dyDescent="0.3">
      <c r="C5204" s="10"/>
      <c r="J5204" s="11"/>
    </row>
    <row r="5205" spans="3:10" ht="15" customHeight="1" x14ac:dyDescent="0.3">
      <c r="C5205" s="10"/>
      <c r="J5205" s="11"/>
    </row>
    <row r="5206" spans="3:10" ht="15" customHeight="1" x14ac:dyDescent="0.3">
      <c r="C5206" s="10"/>
      <c r="J5206" s="11"/>
    </row>
    <row r="5207" spans="3:10" ht="15" customHeight="1" x14ac:dyDescent="0.3">
      <c r="C5207" s="10"/>
      <c r="J5207" s="11"/>
    </row>
    <row r="5208" spans="3:10" ht="15" customHeight="1" x14ac:dyDescent="0.3">
      <c r="C5208" s="10"/>
      <c r="J5208" s="11"/>
    </row>
    <row r="5209" spans="3:10" ht="15" customHeight="1" x14ac:dyDescent="0.3">
      <c r="C5209" s="10"/>
      <c r="J5209" s="11"/>
    </row>
    <row r="5210" spans="3:10" ht="15" customHeight="1" x14ac:dyDescent="0.3">
      <c r="C5210" s="10"/>
      <c r="J5210" s="11"/>
    </row>
    <row r="5211" spans="3:10" ht="15" customHeight="1" x14ac:dyDescent="0.3">
      <c r="C5211" s="10"/>
      <c r="J5211" s="11"/>
    </row>
    <row r="5212" spans="3:10" ht="15" customHeight="1" x14ac:dyDescent="0.3">
      <c r="C5212" s="10"/>
      <c r="J5212" s="11"/>
    </row>
    <row r="5213" spans="3:10" ht="15" customHeight="1" x14ac:dyDescent="0.3">
      <c r="C5213" s="10"/>
      <c r="J5213" s="11"/>
    </row>
    <row r="5214" spans="3:10" ht="15" customHeight="1" x14ac:dyDescent="0.3">
      <c r="C5214" s="10"/>
      <c r="J5214" s="11"/>
    </row>
    <row r="5215" spans="3:10" ht="15" customHeight="1" x14ac:dyDescent="0.3">
      <c r="C5215" s="10"/>
      <c r="J5215" s="11"/>
    </row>
    <row r="5216" spans="3:10" ht="15" customHeight="1" x14ac:dyDescent="0.3">
      <c r="C5216" s="10"/>
      <c r="J5216" s="11"/>
    </row>
    <row r="5217" spans="3:10" ht="15" customHeight="1" x14ac:dyDescent="0.3">
      <c r="C5217" s="10"/>
      <c r="J5217" s="11"/>
    </row>
    <row r="5218" spans="3:10" ht="15" customHeight="1" x14ac:dyDescent="0.3">
      <c r="C5218" s="10"/>
      <c r="J5218" s="11"/>
    </row>
    <row r="5219" spans="3:10" ht="15" customHeight="1" x14ac:dyDescent="0.3">
      <c r="C5219" s="10"/>
      <c r="J5219" s="11"/>
    </row>
    <row r="5220" spans="3:10" ht="15" customHeight="1" x14ac:dyDescent="0.3">
      <c r="C5220" s="10"/>
      <c r="J5220" s="11"/>
    </row>
    <row r="5221" spans="3:10" ht="15" customHeight="1" x14ac:dyDescent="0.3">
      <c r="C5221" s="10"/>
      <c r="J5221" s="11"/>
    </row>
    <row r="5222" spans="3:10" ht="15" customHeight="1" x14ac:dyDescent="0.3">
      <c r="C5222" s="10"/>
      <c r="J5222" s="11"/>
    </row>
    <row r="5223" spans="3:10" ht="15" customHeight="1" x14ac:dyDescent="0.3">
      <c r="C5223" s="10"/>
      <c r="J5223" s="11"/>
    </row>
    <row r="5224" spans="3:10" ht="15" customHeight="1" x14ac:dyDescent="0.3">
      <c r="C5224" s="10"/>
      <c r="J5224" s="11"/>
    </row>
    <row r="5225" spans="3:10" ht="15" customHeight="1" x14ac:dyDescent="0.3">
      <c r="C5225" s="10"/>
      <c r="J5225" s="11"/>
    </row>
    <row r="5226" spans="3:10" ht="15" customHeight="1" x14ac:dyDescent="0.3">
      <c r="C5226" s="10"/>
      <c r="J5226" s="11"/>
    </row>
    <row r="5227" spans="3:10" ht="15" customHeight="1" x14ac:dyDescent="0.3">
      <c r="C5227" s="10"/>
      <c r="J5227" s="11"/>
    </row>
    <row r="5228" spans="3:10" ht="15" customHeight="1" x14ac:dyDescent="0.3">
      <c r="C5228" s="10"/>
      <c r="J5228" s="11"/>
    </row>
    <row r="5229" spans="3:10" ht="15" customHeight="1" x14ac:dyDescent="0.3">
      <c r="C5229" s="10"/>
      <c r="J5229" s="11"/>
    </row>
    <row r="5230" spans="3:10" ht="15" customHeight="1" x14ac:dyDescent="0.3">
      <c r="C5230" s="10"/>
      <c r="J5230" s="11"/>
    </row>
    <row r="5231" spans="3:10" ht="15" customHeight="1" x14ac:dyDescent="0.3">
      <c r="C5231" s="10"/>
      <c r="J5231" s="11"/>
    </row>
    <row r="5232" spans="3:10" ht="15" customHeight="1" x14ac:dyDescent="0.3">
      <c r="C5232" s="10"/>
      <c r="J5232" s="11"/>
    </row>
    <row r="5233" spans="3:10" ht="15" customHeight="1" x14ac:dyDescent="0.3">
      <c r="C5233" s="10"/>
      <c r="J5233" s="11"/>
    </row>
    <row r="5234" spans="3:10" ht="15" customHeight="1" x14ac:dyDescent="0.3">
      <c r="C5234" s="10"/>
      <c r="J5234" s="11"/>
    </row>
    <row r="5235" spans="3:10" ht="15" customHeight="1" x14ac:dyDescent="0.3">
      <c r="C5235" s="10"/>
      <c r="J5235" s="11"/>
    </row>
    <row r="5236" spans="3:10" ht="15" customHeight="1" x14ac:dyDescent="0.3">
      <c r="C5236" s="10"/>
      <c r="J5236" s="11"/>
    </row>
    <row r="5237" spans="3:10" ht="15" customHeight="1" x14ac:dyDescent="0.3">
      <c r="C5237" s="10"/>
      <c r="J5237" s="11"/>
    </row>
    <row r="5238" spans="3:10" ht="15" customHeight="1" x14ac:dyDescent="0.3">
      <c r="C5238" s="10"/>
      <c r="J5238" s="11"/>
    </row>
    <row r="5239" spans="3:10" ht="15" customHeight="1" x14ac:dyDescent="0.3">
      <c r="C5239" s="10"/>
      <c r="J5239" s="11"/>
    </row>
    <row r="5240" spans="3:10" ht="15" customHeight="1" x14ac:dyDescent="0.3">
      <c r="C5240" s="10"/>
      <c r="J5240" s="11"/>
    </row>
    <row r="5241" spans="3:10" ht="15" customHeight="1" x14ac:dyDescent="0.3">
      <c r="C5241" s="10"/>
      <c r="J5241" s="11"/>
    </row>
    <row r="5242" spans="3:10" ht="15" customHeight="1" x14ac:dyDescent="0.3">
      <c r="C5242" s="10"/>
      <c r="J5242" s="11"/>
    </row>
    <row r="5243" spans="3:10" ht="15" customHeight="1" x14ac:dyDescent="0.3">
      <c r="C5243" s="10"/>
      <c r="J5243" s="11"/>
    </row>
    <row r="5244" spans="3:10" ht="15" customHeight="1" x14ac:dyDescent="0.3">
      <c r="C5244" s="10"/>
      <c r="J5244" s="11"/>
    </row>
    <row r="5245" spans="3:10" ht="15" customHeight="1" x14ac:dyDescent="0.3">
      <c r="C5245" s="10"/>
      <c r="J5245" s="11"/>
    </row>
    <row r="5246" spans="3:10" ht="15" customHeight="1" x14ac:dyDescent="0.3">
      <c r="C5246" s="10"/>
      <c r="J5246" s="11"/>
    </row>
    <row r="5247" spans="3:10" ht="15" customHeight="1" x14ac:dyDescent="0.3">
      <c r="C5247" s="10"/>
      <c r="J5247" s="11"/>
    </row>
    <row r="5248" spans="3:10" ht="15" customHeight="1" x14ac:dyDescent="0.3">
      <c r="C5248" s="10"/>
      <c r="J5248" s="11"/>
    </row>
    <row r="5249" spans="3:10" ht="15" customHeight="1" x14ac:dyDescent="0.3">
      <c r="C5249" s="10"/>
      <c r="J5249" s="11"/>
    </row>
    <row r="5250" spans="3:10" ht="15" customHeight="1" x14ac:dyDescent="0.3">
      <c r="C5250" s="10"/>
      <c r="J5250" s="11"/>
    </row>
    <row r="5251" spans="3:10" ht="15" customHeight="1" x14ac:dyDescent="0.3">
      <c r="C5251" s="10"/>
      <c r="J5251" s="11"/>
    </row>
    <row r="5252" spans="3:10" ht="15" customHeight="1" x14ac:dyDescent="0.3">
      <c r="C5252" s="10"/>
      <c r="J5252" s="11"/>
    </row>
    <row r="5253" spans="3:10" ht="15" customHeight="1" x14ac:dyDescent="0.3">
      <c r="C5253" s="10"/>
      <c r="J5253" s="11"/>
    </row>
    <row r="5254" spans="3:10" ht="15" customHeight="1" x14ac:dyDescent="0.3">
      <c r="C5254" s="10"/>
      <c r="J5254" s="11"/>
    </row>
    <row r="5255" spans="3:10" ht="15" customHeight="1" x14ac:dyDescent="0.3">
      <c r="C5255" s="10"/>
      <c r="J5255" s="11"/>
    </row>
    <row r="5256" spans="3:10" ht="15" customHeight="1" x14ac:dyDescent="0.3">
      <c r="C5256" s="10"/>
      <c r="J5256" s="11"/>
    </row>
    <row r="5257" spans="3:10" ht="15" customHeight="1" x14ac:dyDescent="0.3">
      <c r="C5257" s="10"/>
      <c r="J5257" s="11"/>
    </row>
    <row r="5258" spans="3:10" ht="15" customHeight="1" x14ac:dyDescent="0.3">
      <c r="C5258" s="10"/>
      <c r="J5258" s="11"/>
    </row>
    <row r="5259" spans="3:10" ht="15" customHeight="1" x14ac:dyDescent="0.3">
      <c r="C5259" s="10"/>
      <c r="J5259" s="11"/>
    </row>
    <row r="5260" spans="3:10" ht="15" customHeight="1" x14ac:dyDescent="0.3">
      <c r="C5260" s="10"/>
      <c r="J5260" s="11"/>
    </row>
    <row r="5261" spans="3:10" ht="15" customHeight="1" x14ac:dyDescent="0.3">
      <c r="C5261" s="10"/>
      <c r="J5261" s="11"/>
    </row>
    <row r="5262" spans="3:10" ht="15" customHeight="1" x14ac:dyDescent="0.3">
      <c r="C5262" s="10"/>
      <c r="J5262" s="11"/>
    </row>
    <row r="5263" spans="3:10" ht="15" customHeight="1" x14ac:dyDescent="0.3">
      <c r="C5263" s="10"/>
      <c r="J5263" s="11"/>
    </row>
    <row r="5264" spans="3:10" ht="15" customHeight="1" x14ac:dyDescent="0.3">
      <c r="C5264" s="10"/>
      <c r="J5264" s="11"/>
    </row>
    <row r="5265" spans="3:10" ht="15" customHeight="1" x14ac:dyDescent="0.3">
      <c r="C5265" s="10"/>
      <c r="J5265" s="11"/>
    </row>
    <row r="5266" spans="3:10" ht="15" customHeight="1" x14ac:dyDescent="0.3">
      <c r="C5266" s="10"/>
      <c r="J5266" s="11"/>
    </row>
    <row r="5267" spans="3:10" ht="15" customHeight="1" x14ac:dyDescent="0.3">
      <c r="C5267" s="10"/>
      <c r="J5267" s="11"/>
    </row>
    <row r="5268" spans="3:10" ht="15" customHeight="1" x14ac:dyDescent="0.3">
      <c r="C5268" s="10"/>
      <c r="J5268" s="11"/>
    </row>
    <row r="5269" spans="3:10" ht="15" customHeight="1" x14ac:dyDescent="0.3">
      <c r="C5269" s="10"/>
      <c r="J5269" s="11"/>
    </row>
    <row r="5270" spans="3:10" ht="15" customHeight="1" x14ac:dyDescent="0.3">
      <c r="C5270" s="10"/>
      <c r="J5270" s="11"/>
    </row>
    <row r="5271" spans="3:10" ht="15" customHeight="1" x14ac:dyDescent="0.3">
      <c r="C5271" s="10"/>
      <c r="J5271" s="11"/>
    </row>
    <row r="5272" spans="3:10" ht="15" customHeight="1" x14ac:dyDescent="0.3">
      <c r="C5272" s="10"/>
      <c r="J5272" s="11"/>
    </row>
    <row r="5273" spans="3:10" ht="15" customHeight="1" x14ac:dyDescent="0.3">
      <c r="C5273" s="10"/>
      <c r="J5273" s="11"/>
    </row>
    <row r="5274" spans="3:10" ht="15" customHeight="1" x14ac:dyDescent="0.3">
      <c r="C5274" s="10"/>
      <c r="J5274" s="11"/>
    </row>
    <row r="5275" spans="3:10" ht="15" customHeight="1" x14ac:dyDescent="0.3">
      <c r="C5275" s="10"/>
      <c r="J5275" s="11"/>
    </row>
    <row r="5276" spans="3:10" ht="15" customHeight="1" x14ac:dyDescent="0.3">
      <c r="C5276" s="10"/>
      <c r="J5276" s="11"/>
    </row>
    <row r="5277" spans="3:10" ht="15" customHeight="1" x14ac:dyDescent="0.3">
      <c r="C5277" s="10"/>
      <c r="J5277" s="11"/>
    </row>
    <row r="5278" spans="3:10" ht="15" customHeight="1" x14ac:dyDescent="0.3">
      <c r="C5278" s="10"/>
      <c r="J5278" s="11"/>
    </row>
    <row r="5279" spans="3:10" ht="15" customHeight="1" x14ac:dyDescent="0.3">
      <c r="C5279" s="10"/>
      <c r="J5279" s="11"/>
    </row>
    <row r="5280" spans="3:10" ht="15" customHeight="1" x14ac:dyDescent="0.3">
      <c r="C5280" s="10"/>
      <c r="J5280" s="11"/>
    </row>
    <row r="5281" spans="3:10" ht="15" customHeight="1" x14ac:dyDescent="0.3">
      <c r="C5281" s="10"/>
      <c r="J5281" s="11"/>
    </row>
    <row r="5282" spans="3:10" ht="15" customHeight="1" x14ac:dyDescent="0.3">
      <c r="C5282" s="10"/>
      <c r="J5282" s="11"/>
    </row>
    <row r="5283" spans="3:10" ht="15" customHeight="1" x14ac:dyDescent="0.3">
      <c r="C5283" s="10"/>
      <c r="J5283" s="11"/>
    </row>
    <row r="5284" spans="3:10" ht="15" customHeight="1" x14ac:dyDescent="0.3">
      <c r="C5284" s="10"/>
      <c r="J5284" s="11"/>
    </row>
    <row r="5285" spans="3:10" ht="15" customHeight="1" x14ac:dyDescent="0.3">
      <c r="C5285" s="10"/>
      <c r="J5285" s="11"/>
    </row>
    <row r="5286" spans="3:10" ht="15" customHeight="1" x14ac:dyDescent="0.3">
      <c r="C5286" s="10"/>
      <c r="J5286" s="11"/>
    </row>
    <row r="5287" spans="3:10" ht="15" customHeight="1" x14ac:dyDescent="0.3">
      <c r="C5287" s="10"/>
      <c r="J5287" s="11"/>
    </row>
    <row r="5288" spans="3:10" ht="15" customHeight="1" x14ac:dyDescent="0.3">
      <c r="C5288" s="10"/>
      <c r="J5288" s="11"/>
    </row>
    <row r="5289" spans="3:10" ht="15" customHeight="1" x14ac:dyDescent="0.3">
      <c r="C5289" s="10"/>
      <c r="J5289" s="11"/>
    </row>
    <row r="5290" spans="3:10" ht="15" customHeight="1" x14ac:dyDescent="0.3">
      <c r="C5290" s="10"/>
      <c r="J5290" s="11"/>
    </row>
    <row r="5291" spans="3:10" ht="15" customHeight="1" x14ac:dyDescent="0.3">
      <c r="C5291" s="10"/>
      <c r="J5291" s="11"/>
    </row>
    <row r="5292" spans="3:10" ht="15" customHeight="1" x14ac:dyDescent="0.3">
      <c r="C5292" s="10"/>
      <c r="J5292" s="11"/>
    </row>
    <row r="5293" spans="3:10" ht="15" customHeight="1" x14ac:dyDescent="0.3">
      <c r="C5293" s="10"/>
      <c r="J5293" s="11"/>
    </row>
    <row r="5294" spans="3:10" ht="15" customHeight="1" x14ac:dyDescent="0.3">
      <c r="C5294" s="10"/>
      <c r="J5294" s="11"/>
    </row>
    <row r="5295" spans="3:10" ht="15" customHeight="1" x14ac:dyDescent="0.3">
      <c r="C5295" s="10"/>
      <c r="J5295" s="11"/>
    </row>
    <row r="5296" spans="3:10" ht="15" customHeight="1" x14ac:dyDescent="0.3">
      <c r="C5296" s="10"/>
      <c r="J5296" s="11"/>
    </row>
    <row r="5297" spans="3:10" ht="15" customHeight="1" x14ac:dyDescent="0.3">
      <c r="C5297" s="10"/>
      <c r="J5297" s="11"/>
    </row>
    <row r="5298" spans="3:10" ht="15" customHeight="1" x14ac:dyDescent="0.3">
      <c r="C5298" s="10"/>
      <c r="J5298" s="11"/>
    </row>
    <row r="5299" spans="3:10" ht="15" customHeight="1" x14ac:dyDescent="0.3">
      <c r="C5299" s="10"/>
      <c r="J5299" s="11"/>
    </row>
    <row r="5300" spans="3:10" ht="15" customHeight="1" x14ac:dyDescent="0.3">
      <c r="C5300" s="10"/>
      <c r="J5300" s="11"/>
    </row>
    <row r="5301" spans="3:10" ht="15" customHeight="1" x14ac:dyDescent="0.3">
      <c r="C5301" s="10"/>
      <c r="J5301" s="11"/>
    </row>
    <row r="5302" spans="3:10" ht="15" customHeight="1" x14ac:dyDescent="0.3">
      <c r="C5302" s="10"/>
      <c r="J5302" s="11"/>
    </row>
    <row r="5303" spans="3:10" ht="15" customHeight="1" x14ac:dyDescent="0.3">
      <c r="C5303" s="10"/>
      <c r="J5303" s="11"/>
    </row>
    <row r="5304" spans="3:10" ht="15" customHeight="1" x14ac:dyDescent="0.3">
      <c r="C5304" s="10"/>
      <c r="J5304" s="11"/>
    </row>
    <row r="5305" spans="3:10" ht="15" customHeight="1" x14ac:dyDescent="0.3">
      <c r="C5305" s="10"/>
      <c r="J5305" s="11"/>
    </row>
    <row r="5306" spans="3:10" ht="15" customHeight="1" x14ac:dyDescent="0.3">
      <c r="C5306" s="10"/>
      <c r="J5306" s="11"/>
    </row>
    <row r="5307" spans="3:10" ht="15" customHeight="1" x14ac:dyDescent="0.3">
      <c r="C5307" s="10"/>
      <c r="J5307" s="11"/>
    </row>
    <row r="5308" spans="3:10" ht="15" customHeight="1" x14ac:dyDescent="0.3">
      <c r="C5308" s="10"/>
      <c r="J5308" s="11"/>
    </row>
    <row r="5309" spans="3:10" ht="15" customHeight="1" x14ac:dyDescent="0.3">
      <c r="C5309" s="10"/>
      <c r="J5309" s="11"/>
    </row>
    <row r="5310" spans="3:10" ht="15" customHeight="1" x14ac:dyDescent="0.3">
      <c r="C5310" s="10"/>
      <c r="J5310" s="11"/>
    </row>
    <row r="5311" spans="3:10" ht="15" customHeight="1" x14ac:dyDescent="0.3">
      <c r="C5311" s="10"/>
      <c r="J5311" s="11"/>
    </row>
    <row r="5312" spans="3:10" ht="15" customHeight="1" x14ac:dyDescent="0.3">
      <c r="C5312" s="10"/>
      <c r="J5312" s="11"/>
    </row>
    <row r="5313" spans="3:10" ht="15" customHeight="1" x14ac:dyDescent="0.3">
      <c r="C5313" s="10"/>
      <c r="J5313" s="11"/>
    </row>
    <row r="5314" spans="3:10" ht="15" customHeight="1" x14ac:dyDescent="0.3">
      <c r="C5314" s="10"/>
      <c r="J5314" s="11"/>
    </row>
    <row r="5315" spans="3:10" ht="15" customHeight="1" x14ac:dyDescent="0.3">
      <c r="C5315" s="10"/>
      <c r="J5315" s="11"/>
    </row>
    <row r="5316" spans="3:10" ht="15" customHeight="1" x14ac:dyDescent="0.3">
      <c r="C5316" s="10"/>
      <c r="J5316" s="11"/>
    </row>
    <row r="5317" spans="3:10" ht="15" customHeight="1" x14ac:dyDescent="0.3">
      <c r="C5317" s="10"/>
      <c r="J5317" s="11"/>
    </row>
    <row r="5318" spans="3:10" ht="15" customHeight="1" x14ac:dyDescent="0.3">
      <c r="C5318" s="10"/>
      <c r="J5318" s="11"/>
    </row>
    <row r="5319" spans="3:10" ht="15" customHeight="1" x14ac:dyDescent="0.3">
      <c r="C5319" s="10"/>
      <c r="J5319" s="11"/>
    </row>
    <row r="5320" spans="3:10" ht="15" customHeight="1" x14ac:dyDescent="0.3">
      <c r="C5320" s="10"/>
      <c r="J5320" s="11"/>
    </row>
    <row r="5321" spans="3:10" ht="15" customHeight="1" x14ac:dyDescent="0.3">
      <c r="C5321" s="10"/>
      <c r="J5321" s="11"/>
    </row>
    <row r="5322" spans="3:10" ht="15" customHeight="1" x14ac:dyDescent="0.3">
      <c r="C5322" s="10"/>
      <c r="J5322" s="11"/>
    </row>
    <row r="5323" spans="3:10" ht="15" customHeight="1" x14ac:dyDescent="0.3">
      <c r="C5323" s="10"/>
      <c r="J5323" s="11"/>
    </row>
    <row r="5324" spans="3:10" ht="15" customHeight="1" x14ac:dyDescent="0.3">
      <c r="C5324" s="10"/>
      <c r="J5324" s="11"/>
    </row>
    <row r="5325" spans="3:10" ht="15" customHeight="1" x14ac:dyDescent="0.3">
      <c r="C5325" s="10"/>
      <c r="J5325" s="11"/>
    </row>
    <row r="5326" spans="3:10" ht="15" customHeight="1" x14ac:dyDescent="0.3">
      <c r="C5326" s="10"/>
      <c r="J5326" s="11"/>
    </row>
    <row r="5327" spans="3:10" ht="15" customHeight="1" x14ac:dyDescent="0.3">
      <c r="C5327" s="10"/>
      <c r="J5327" s="11"/>
    </row>
    <row r="5328" spans="3:10" ht="15" customHeight="1" x14ac:dyDescent="0.3">
      <c r="C5328" s="10"/>
      <c r="J5328" s="11"/>
    </row>
    <row r="5329" spans="3:10" ht="15" customHeight="1" x14ac:dyDescent="0.3">
      <c r="C5329" s="10"/>
      <c r="J5329" s="11"/>
    </row>
    <row r="5330" spans="3:10" ht="15" customHeight="1" x14ac:dyDescent="0.3">
      <c r="C5330" s="10"/>
      <c r="J5330" s="11"/>
    </row>
    <row r="5331" spans="3:10" ht="15" customHeight="1" x14ac:dyDescent="0.3">
      <c r="C5331" s="10"/>
      <c r="J5331" s="11"/>
    </row>
    <row r="5332" spans="3:10" ht="15" customHeight="1" x14ac:dyDescent="0.3">
      <c r="C5332" s="10"/>
      <c r="J5332" s="11"/>
    </row>
    <row r="5333" spans="3:10" ht="15" customHeight="1" x14ac:dyDescent="0.3">
      <c r="C5333" s="10"/>
      <c r="J5333" s="11"/>
    </row>
    <row r="5334" spans="3:10" ht="15" customHeight="1" x14ac:dyDescent="0.3">
      <c r="C5334" s="10"/>
      <c r="J5334" s="11"/>
    </row>
    <row r="5335" spans="3:10" ht="15" customHeight="1" x14ac:dyDescent="0.3">
      <c r="C5335" s="10"/>
      <c r="J5335" s="11"/>
    </row>
    <row r="5336" spans="3:10" ht="15" customHeight="1" x14ac:dyDescent="0.3">
      <c r="C5336" s="10"/>
      <c r="J5336" s="11"/>
    </row>
    <row r="5337" spans="3:10" ht="15" customHeight="1" x14ac:dyDescent="0.3">
      <c r="C5337" s="10"/>
      <c r="J5337" s="11"/>
    </row>
    <row r="5338" spans="3:10" ht="15" customHeight="1" x14ac:dyDescent="0.3">
      <c r="C5338" s="10"/>
      <c r="J5338" s="11"/>
    </row>
    <row r="5339" spans="3:10" ht="15" customHeight="1" x14ac:dyDescent="0.3">
      <c r="C5339" s="10"/>
      <c r="J5339" s="11"/>
    </row>
    <row r="5340" spans="3:10" ht="15" customHeight="1" x14ac:dyDescent="0.3">
      <c r="C5340" s="10"/>
      <c r="J5340" s="11"/>
    </row>
    <row r="5341" spans="3:10" ht="15" customHeight="1" x14ac:dyDescent="0.3">
      <c r="C5341" s="10"/>
      <c r="J5341" s="11"/>
    </row>
    <row r="5342" spans="3:10" ht="15" customHeight="1" x14ac:dyDescent="0.3">
      <c r="C5342" s="10"/>
      <c r="J5342" s="11"/>
    </row>
    <row r="5343" spans="3:10" ht="15" customHeight="1" x14ac:dyDescent="0.3">
      <c r="C5343" s="10"/>
      <c r="J5343" s="11"/>
    </row>
    <row r="5344" spans="3:10" ht="15" customHeight="1" x14ac:dyDescent="0.3">
      <c r="C5344" s="10"/>
      <c r="J5344" s="11"/>
    </row>
    <row r="5345" spans="3:10" ht="15" customHeight="1" x14ac:dyDescent="0.3">
      <c r="C5345" s="10"/>
      <c r="J5345" s="11"/>
    </row>
    <row r="5346" spans="3:10" ht="15" customHeight="1" x14ac:dyDescent="0.3">
      <c r="C5346" s="10"/>
      <c r="J5346" s="11"/>
    </row>
    <row r="5347" spans="3:10" ht="15" customHeight="1" x14ac:dyDescent="0.3">
      <c r="C5347" s="10"/>
      <c r="J5347" s="11"/>
    </row>
    <row r="5348" spans="3:10" ht="15" customHeight="1" x14ac:dyDescent="0.3">
      <c r="C5348" s="10"/>
      <c r="J5348" s="11"/>
    </row>
    <row r="5349" spans="3:10" ht="15" customHeight="1" x14ac:dyDescent="0.3">
      <c r="C5349" s="10"/>
      <c r="J5349" s="11"/>
    </row>
    <row r="5350" spans="3:10" ht="15" customHeight="1" x14ac:dyDescent="0.3">
      <c r="C5350" s="10"/>
      <c r="J5350" s="11"/>
    </row>
    <row r="5351" spans="3:10" ht="15" customHeight="1" x14ac:dyDescent="0.3">
      <c r="C5351" s="10"/>
      <c r="J5351" s="11"/>
    </row>
    <row r="5352" spans="3:10" ht="15" customHeight="1" x14ac:dyDescent="0.3">
      <c r="C5352" s="10"/>
      <c r="J5352" s="11"/>
    </row>
    <row r="5353" spans="3:10" ht="15" customHeight="1" x14ac:dyDescent="0.3">
      <c r="C5353" s="10"/>
      <c r="J5353" s="11"/>
    </row>
    <row r="5354" spans="3:10" ht="15" customHeight="1" x14ac:dyDescent="0.3">
      <c r="C5354" s="10"/>
      <c r="J5354" s="11"/>
    </row>
    <row r="5355" spans="3:10" ht="15" customHeight="1" x14ac:dyDescent="0.3">
      <c r="C5355" s="10"/>
      <c r="J5355" s="11"/>
    </row>
    <row r="5356" spans="3:10" ht="15" customHeight="1" x14ac:dyDescent="0.3">
      <c r="C5356" s="10"/>
      <c r="J5356" s="11"/>
    </row>
    <row r="5357" spans="3:10" ht="15" customHeight="1" x14ac:dyDescent="0.3">
      <c r="C5357" s="10"/>
      <c r="J5357" s="11"/>
    </row>
    <row r="5358" spans="3:10" ht="15" customHeight="1" x14ac:dyDescent="0.3">
      <c r="C5358" s="10"/>
      <c r="J5358" s="11"/>
    </row>
    <row r="5359" spans="3:10" ht="15" customHeight="1" x14ac:dyDescent="0.3">
      <c r="C5359" s="10"/>
      <c r="J5359" s="11"/>
    </row>
    <row r="5360" spans="3:10" ht="15" customHeight="1" x14ac:dyDescent="0.3">
      <c r="C5360" s="10"/>
      <c r="J5360" s="11"/>
    </row>
    <row r="5361" spans="3:10" ht="15" customHeight="1" x14ac:dyDescent="0.3">
      <c r="C5361" s="10"/>
      <c r="J5361" s="11"/>
    </row>
    <row r="5362" spans="3:10" ht="15" customHeight="1" x14ac:dyDescent="0.3">
      <c r="C5362" s="10"/>
      <c r="J5362" s="11"/>
    </row>
    <row r="5363" spans="3:10" ht="15" customHeight="1" x14ac:dyDescent="0.3">
      <c r="C5363" s="10"/>
      <c r="J5363" s="11"/>
    </row>
    <row r="5364" spans="3:10" ht="15" customHeight="1" x14ac:dyDescent="0.3">
      <c r="C5364" s="10"/>
      <c r="J5364" s="11"/>
    </row>
    <row r="5365" spans="3:10" ht="15" customHeight="1" x14ac:dyDescent="0.3">
      <c r="C5365" s="10"/>
      <c r="J5365" s="11"/>
    </row>
    <row r="5366" spans="3:10" ht="15" customHeight="1" x14ac:dyDescent="0.3">
      <c r="C5366" s="10"/>
      <c r="J5366" s="11"/>
    </row>
    <row r="5367" spans="3:10" ht="15" customHeight="1" x14ac:dyDescent="0.3">
      <c r="C5367" s="10"/>
      <c r="J5367" s="11"/>
    </row>
    <row r="5368" spans="3:10" ht="15" customHeight="1" x14ac:dyDescent="0.3">
      <c r="C5368" s="10"/>
      <c r="J5368" s="11"/>
    </row>
    <row r="5369" spans="3:10" ht="15" customHeight="1" x14ac:dyDescent="0.3">
      <c r="C5369" s="10"/>
      <c r="J5369" s="11"/>
    </row>
    <row r="5370" spans="3:10" ht="15" customHeight="1" x14ac:dyDescent="0.3">
      <c r="C5370" s="10"/>
      <c r="J5370" s="11"/>
    </row>
    <row r="5371" spans="3:10" ht="15" customHeight="1" x14ac:dyDescent="0.3">
      <c r="C5371" s="10"/>
      <c r="J5371" s="11"/>
    </row>
    <row r="5372" spans="3:10" ht="15" customHeight="1" x14ac:dyDescent="0.3">
      <c r="C5372" s="10"/>
      <c r="J5372" s="11"/>
    </row>
    <row r="5373" spans="3:10" ht="15" customHeight="1" x14ac:dyDescent="0.3">
      <c r="C5373" s="10"/>
      <c r="J5373" s="11"/>
    </row>
    <row r="5374" spans="3:10" ht="15" customHeight="1" x14ac:dyDescent="0.3">
      <c r="C5374" s="10"/>
      <c r="J5374" s="11"/>
    </row>
    <row r="5375" spans="3:10" ht="15" customHeight="1" x14ac:dyDescent="0.3">
      <c r="C5375" s="10"/>
      <c r="J5375" s="11"/>
    </row>
    <row r="5376" spans="3:10" ht="15" customHeight="1" x14ac:dyDescent="0.3">
      <c r="C5376" s="10"/>
      <c r="J5376" s="11"/>
    </row>
    <row r="5377" spans="3:10" ht="15" customHeight="1" x14ac:dyDescent="0.3">
      <c r="C5377" s="10"/>
      <c r="J5377" s="11"/>
    </row>
    <row r="5378" spans="3:10" ht="15" customHeight="1" x14ac:dyDescent="0.3">
      <c r="C5378" s="10"/>
      <c r="J5378" s="11"/>
    </row>
    <row r="5379" spans="3:10" ht="15" customHeight="1" x14ac:dyDescent="0.3">
      <c r="C5379" s="10"/>
      <c r="J5379" s="11"/>
    </row>
    <row r="5380" spans="3:10" ht="15" customHeight="1" x14ac:dyDescent="0.3">
      <c r="C5380" s="10"/>
      <c r="J5380" s="11"/>
    </row>
    <row r="5381" spans="3:10" ht="15" customHeight="1" x14ac:dyDescent="0.3">
      <c r="C5381" s="10"/>
      <c r="J5381" s="11"/>
    </row>
    <row r="5382" spans="3:10" ht="15" customHeight="1" x14ac:dyDescent="0.3">
      <c r="C5382" s="10"/>
      <c r="J5382" s="11"/>
    </row>
    <row r="5383" spans="3:10" ht="15" customHeight="1" x14ac:dyDescent="0.3">
      <c r="C5383" s="10"/>
      <c r="J5383" s="11"/>
    </row>
    <row r="5384" spans="3:10" ht="15" customHeight="1" x14ac:dyDescent="0.3">
      <c r="C5384" s="10"/>
      <c r="J5384" s="11"/>
    </row>
    <row r="5385" spans="3:10" ht="15" customHeight="1" x14ac:dyDescent="0.3">
      <c r="C5385" s="10"/>
      <c r="J5385" s="11"/>
    </row>
    <row r="5386" spans="3:10" ht="15" customHeight="1" x14ac:dyDescent="0.3">
      <c r="C5386" s="10"/>
      <c r="J5386" s="11"/>
    </row>
    <row r="5387" spans="3:10" ht="15" customHeight="1" x14ac:dyDescent="0.3">
      <c r="C5387" s="10"/>
      <c r="J5387" s="11"/>
    </row>
    <row r="5388" spans="3:10" ht="15" customHeight="1" x14ac:dyDescent="0.3">
      <c r="C5388" s="10"/>
      <c r="J5388" s="11"/>
    </row>
    <row r="5389" spans="3:10" ht="15" customHeight="1" x14ac:dyDescent="0.3">
      <c r="C5389" s="10"/>
      <c r="J5389" s="11"/>
    </row>
    <row r="5390" spans="3:10" ht="15" customHeight="1" x14ac:dyDescent="0.3">
      <c r="C5390" s="10"/>
      <c r="J5390" s="11"/>
    </row>
    <row r="5391" spans="3:10" ht="15" customHeight="1" x14ac:dyDescent="0.3">
      <c r="C5391" s="10"/>
      <c r="J5391" s="11"/>
    </row>
    <row r="5392" spans="3:10" ht="15" customHeight="1" x14ac:dyDescent="0.3">
      <c r="C5392" s="10"/>
      <c r="J5392" s="11"/>
    </row>
    <row r="5393" spans="3:10" ht="15" customHeight="1" x14ac:dyDescent="0.3">
      <c r="C5393" s="10"/>
      <c r="J5393" s="11"/>
    </row>
    <row r="5394" spans="3:10" ht="15" customHeight="1" x14ac:dyDescent="0.3">
      <c r="C5394" s="10"/>
      <c r="J5394" s="11"/>
    </row>
    <row r="5395" spans="3:10" ht="15" customHeight="1" x14ac:dyDescent="0.3">
      <c r="C5395" s="10"/>
      <c r="J5395" s="11"/>
    </row>
    <row r="5396" spans="3:10" ht="15" customHeight="1" x14ac:dyDescent="0.3">
      <c r="C5396" s="10"/>
      <c r="J5396" s="11"/>
    </row>
    <row r="5397" spans="3:10" ht="15" customHeight="1" x14ac:dyDescent="0.3">
      <c r="C5397" s="10"/>
      <c r="J5397" s="11"/>
    </row>
    <row r="5398" spans="3:10" ht="15" customHeight="1" x14ac:dyDescent="0.3">
      <c r="C5398" s="10"/>
      <c r="J5398" s="11"/>
    </row>
    <row r="5399" spans="3:10" ht="15" customHeight="1" x14ac:dyDescent="0.3">
      <c r="C5399" s="10"/>
      <c r="J5399" s="11"/>
    </row>
    <row r="5400" spans="3:10" ht="15" customHeight="1" x14ac:dyDescent="0.3">
      <c r="C5400" s="10"/>
      <c r="J5400" s="11"/>
    </row>
    <row r="5401" spans="3:10" ht="15" customHeight="1" x14ac:dyDescent="0.3">
      <c r="C5401" s="10"/>
      <c r="J5401" s="11"/>
    </row>
    <row r="5402" spans="3:10" ht="15" customHeight="1" x14ac:dyDescent="0.3">
      <c r="C5402" s="10"/>
      <c r="J5402" s="11"/>
    </row>
    <row r="5403" spans="3:10" ht="15" customHeight="1" x14ac:dyDescent="0.3">
      <c r="C5403" s="10"/>
      <c r="J5403" s="11"/>
    </row>
    <row r="5404" spans="3:10" ht="15" customHeight="1" x14ac:dyDescent="0.3">
      <c r="C5404" s="10"/>
      <c r="J5404" s="11"/>
    </row>
    <row r="5405" spans="3:10" ht="15" customHeight="1" x14ac:dyDescent="0.3">
      <c r="C5405" s="10"/>
      <c r="J5405" s="11"/>
    </row>
    <row r="5406" spans="3:10" ht="15" customHeight="1" x14ac:dyDescent="0.3">
      <c r="C5406" s="10"/>
      <c r="J5406" s="11"/>
    </row>
    <row r="5407" spans="3:10" ht="15" customHeight="1" x14ac:dyDescent="0.3">
      <c r="C5407" s="10"/>
      <c r="J5407" s="11"/>
    </row>
    <row r="5408" spans="3:10" ht="15" customHeight="1" x14ac:dyDescent="0.3">
      <c r="C5408" s="10"/>
      <c r="J5408" s="11"/>
    </row>
    <row r="5409" spans="3:10" ht="15" customHeight="1" x14ac:dyDescent="0.3">
      <c r="C5409" s="10"/>
      <c r="J5409" s="11"/>
    </row>
    <row r="5410" spans="3:10" ht="15" customHeight="1" x14ac:dyDescent="0.3">
      <c r="C5410" s="10"/>
      <c r="J5410" s="11"/>
    </row>
    <row r="5411" spans="3:10" ht="15" customHeight="1" x14ac:dyDescent="0.3">
      <c r="C5411" s="10"/>
      <c r="J5411" s="11"/>
    </row>
    <row r="5412" spans="3:10" ht="15" customHeight="1" x14ac:dyDescent="0.3">
      <c r="C5412" s="10"/>
      <c r="J5412" s="11"/>
    </row>
    <row r="5413" spans="3:10" ht="15" customHeight="1" x14ac:dyDescent="0.3">
      <c r="C5413" s="10"/>
      <c r="J5413" s="11"/>
    </row>
    <row r="5414" spans="3:10" ht="15" customHeight="1" x14ac:dyDescent="0.3">
      <c r="C5414" s="10"/>
      <c r="J5414" s="11"/>
    </row>
    <row r="5415" spans="3:10" ht="15" customHeight="1" x14ac:dyDescent="0.3">
      <c r="C5415" s="10"/>
      <c r="J5415" s="11"/>
    </row>
    <row r="5416" spans="3:10" ht="15" customHeight="1" x14ac:dyDescent="0.3">
      <c r="C5416" s="10"/>
      <c r="J5416" s="11"/>
    </row>
    <row r="5417" spans="3:10" ht="15" customHeight="1" x14ac:dyDescent="0.3">
      <c r="C5417" s="10"/>
      <c r="J5417" s="11"/>
    </row>
    <row r="5418" spans="3:10" ht="15" customHeight="1" x14ac:dyDescent="0.3">
      <c r="C5418" s="10"/>
      <c r="J5418" s="11"/>
    </row>
    <row r="5419" spans="3:10" ht="15" customHeight="1" x14ac:dyDescent="0.3">
      <c r="C5419" s="10"/>
      <c r="J5419" s="11"/>
    </row>
    <row r="5420" spans="3:10" ht="15" customHeight="1" x14ac:dyDescent="0.3">
      <c r="C5420" s="10"/>
      <c r="J5420" s="11"/>
    </row>
    <row r="5421" spans="3:10" ht="15" customHeight="1" x14ac:dyDescent="0.3">
      <c r="C5421" s="10"/>
      <c r="J5421" s="11"/>
    </row>
    <row r="5422" spans="3:10" ht="15" customHeight="1" x14ac:dyDescent="0.3">
      <c r="C5422" s="10"/>
      <c r="J5422" s="11"/>
    </row>
    <row r="5423" spans="3:10" ht="15" customHeight="1" x14ac:dyDescent="0.3">
      <c r="C5423" s="10"/>
      <c r="J5423" s="11"/>
    </row>
    <row r="5424" spans="3:10" ht="15" customHeight="1" x14ac:dyDescent="0.3">
      <c r="C5424" s="10"/>
      <c r="J5424" s="11"/>
    </row>
    <row r="5425" spans="3:10" ht="15" customHeight="1" x14ac:dyDescent="0.3">
      <c r="C5425" s="10"/>
      <c r="J5425" s="11"/>
    </row>
    <row r="5426" spans="3:10" ht="15" customHeight="1" x14ac:dyDescent="0.3">
      <c r="C5426" s="10"/>
      <c r="J5426" s="11"/>
    </row>
    <row r="5427" spans="3:10" ht="15" customHeight="1" x14ac:dyDescent="0.3">
      <c r="C5427" s="10"/>
      <c r="J5427" s="11"/>
    </row>
    <row r="5428" spans="3:10" ht="15" customHeight="1" x14ac:dyDescent="0.3">
      <c r="C5428" s="10"/>
      <c r="J5428" s="11"/>
    </row>
    <row r="5429" spans="3:10" ht="15" customHeight="1" x14ac:dyDescent="0.3">
      <c r="C5429" s="10"/>
      <c r="J5429" s="11"/>
    </row>
    <row r="5430" spans="3:10" ht="15" customHeight="1" x14ac:dyDescent="0.3">
      <c r="C5430" s="10"/>
      <c r="J5430" s="11"/>
    </row>
    <row r="5431" spans="3:10" ht="15" customHeight="1" x14ac:dyDescent="0.3">
      <c r="C5431" s="10"/>
      <c r="J5431" s="11"/>
    </row>
    <row r="5432" spans="3:10" ht="15" customHeight="1" x14ac:dyDescent="0.3">
      <c r="C5432" s="10"/>
      <c r="J5432" s="11"/>
    </row>
    <row r="5433" spans="3:10" ht="15" customHeight="1" x14ac:dyDescent="0.3">
      <c r="C5433" s="10"/>
      <c r="J5433" s="11"/>
    </row>
    <row r="5434" spans="3:10" ht="15" customHeight="1" x14ac:dyDescent="0.3">
      <c r="C5434" s="10"/>
      <c r="J5434" s="11"/>
    </row>
    <row r="5435" spans="3:10" ht="15" customHeight="1" x14ac:dyDescent="0.3">
      <c r="C5435" s="10"/>
      <c r="J5435" s="11"/>
    </row>
    <row r="5436" spans="3:10" ht="15" customHeight="1" x14ac:dyDescent="0.3">
      <c r="C5436" s="10"/>
      <c r="J5436" s="11"/>
    </row>
    <row r="5437" spans="3:10" ht="15" customHeight="1" x14ac:dyDescent="0.3">
      <c r="C5437" s="10"/>
      <c r="J5437" s="11"/>
    </row>
    <row r="5438" spans="3:10" ht="15" customHeight="1" x14ac:dyDescent="0.3">
      <c r="C5438" s="10"/>
      <c r="J5438" s="11"/>
    </row>
    <row r="5439" spans="3:10" ht="15" customHeight="1" x14ac:dyDescent="0.3">
      <c r="C5439" s="10"/>
      <c r="J5439" s="11"/>
    </row>
    <row r="5440" spans="3:10" ht="15" customHeight="1" x14ac:dyDescent="0.3">
      <c r="C5440" s="10"/>
      <c r="J5440" s="11"/>
    </row>
    <row r="5441" spans="3:10" ht="15" customHeight="1" x14ac:dyDescent="0.3">
      <c r="C5441" s="10"/>
      <c r="J5441" s="11"/>
    </row>
    <row r="5442" spans="3:10" ht="15" customHeight="1" x14ac:dyDescent="0.3">
      <c r="C5442" s="10"/>
      <c r="J5442" s="11"/>
    </row>
    <row r="5443" spans="3:10" ht="15" customHeight="1" x14ac:dyDescent="0.3">
      <c r="C5443" s="10"/>
      <c r="J5443" s="11"/>
    </row>
    <row r="5444" spans="3:10" ht="15" customHeight="1" x14ac:dyDescent="0.3">
      <c r="C5444" s="10"/>
      <c r="J5444" s="11"/>
    </row>
    <row r="5445" spans="3:10" ht="15" customHeight="1" x14ac:dyDescent="0.3">
      <c r="C5445" s="10"/>
      <c r="J5445" s="11"/>
    </row>
    <row r="5446" spans="3:10" ht="15" customHeight="1" x14ac:dyDescent="0.3">
      <c r="C5446" s="10"/>
      <c r="J5446" s="11"/>
    </row>
    <row r="5447" spans="3:10" ht="15" customHeight="1" x14ac:dyDescent="0.3">
      <c r="C5447" s="10"/>
      <c r="J5447" s="11"/>
    </row>
    <row r="5448" spans="3:10" ht="15" customHeight="1" x14ac:dyDescent="0.3">
      <c r="C5448" s="10"/>
      <c r="J5448" s="11"/>
    </row>
    <row r="5449" spans="3:10" ht="15" customHeight="1" x14ac:dyDescent="0.3">
      <c r="C5449" s="10"/>
      <c r="J5449" s="11"/>
    </row>
    <row r="5450" spans="3:10" ht="15" customHeight="1" x14ac:dyDescent="0.3">
      <c r="C5450" s="10"/>
      <c r="J5450" s="11"/>
    </row>
    <row r="5451" spans="3:10" ht="15" customHeight="1" x14ac:dyDescent="0.3">
      <c r="C5451" s="10"/>
      <c r="J5451" s="11"/>
    </row>
    <row r="5452" spans="3:10" ht="15" customHeight="1" x14ac:dyDescent="0.3">
      <c r="C5452" s="10"/>
      <c r="J5452" s="11"/>
    </row>
    <row r="5453" spans="3:10" ht="15" customHeight="1" x14ac:dyDescent="0.3">
      <c r="C5453" s="10"/>
      <c r="J5453" s="11"/>
    </row>
    <row r="5454" spans="3:10" ht="15" customHeight="1" x14ac:dyDescent="0.3">
      <c r="C5454" s="10"/>
      <c r="J5454" s="11"/>
    </row>
    <row r="5455" spans="3:10" ht="15" customHeight="1" x14ac:dyDescent="0.3">
      <c r="C5455" s="10"/>
      <c r="J5455" s="11"/>
    </row>
    <row r="5456" spans="3:10" ht="15" customHeight="1" x14ac:dyDescent="0.3">
      <c r="C5456" s="10"/>
      <c r="J5456" s="11"/>
    </row>
    <row r="5457" spans="3:10" ht="15" customHeight="1" x14ac:dyDescent="0.3">
      <c r="C5457" s="10"/>
      <c r="J5457" s="11"/>
    </row>
    <row r="5458" spans="3:10" ht="15" customHeight="1" x14ac:dyDescent="0.3">
      <c r="C5458" s="10"/>
      <c r="J5458" s="11"/>
    </row>
    <row r="5459" spans="3:10" ht="15" customHeight="1" x14ac:dyDescent="0.3">
      <c r="C5459" s="10"/>
      <c r="J5459" s="11"/>
    </row>
    <row r="5460" spans="3:10" ht="15" customHeight="1" x14ac:dyDescent="0.3">
      <c r="C5460" s="10"/>
      <c r="J5460" s="11"/>
    </row>
    <row r="5461" spans="3:10" ht="15" customHeight="1" x14ac:dyDescent="0.3">
      <c r="C5461" s="10"/>
      <c r="J5461" s="11"/>
    </row>
    <row r="5462" spans="3:10" ht="15" customHeight="1" x14ac:dyDescent="0.3">
      <c r="C5462" s="10"/>
      <c r="J5462" s="11"/>
    </row>
    <row r="5463" spans="3:10" ht="15" customHeight="1" x14ac:dyDescent="0.3">
      <c r="C5463" s="10"/>
      <c r="J5463" s="11"/>
    </row>
    <row r="5464" spans="3:10" ht="15" customHeight="1" x14ac:dyDescent="0.3">
      <c r="C5464" s="10"/>
      <c r="J5464" s="11"/>
    </row>
    <row r="5465" spans="3:10" ht="15" customHeight="1" x14ac:dyDescent="0.3">
      <c r="C5465" s="10"/>
      <c r="J5465" s="11"/>
    </row>
    <row r="5466" spans="3:10" ht="15" customHeight="1" x14ac:dyDescent="0.3">
      <c r="C5466" s="10"/>
      <c r="J5466" s="11"/>
    </row>
    <row r="5467" spans="3:10" ht="15" customHeight="1" x14ac:dyDescent="0.3">
      <c r="C5467" s="10"/>
      <c r="J5467" s="11"/>
    </row>
    <row r="5468" spans="3:10" ht="15" customHeight="1" x14ac:dyDescent="0.3">
      <c r="C5468" s="10"/>
      <c r="J5468" s="11"/>
    </row>
    <row r="5469" spans="3:10" ht="15" customHeight="1" x14ac:dyDescent="0.3">
      <c r="C5469" s="10"/>
      <c r="J5469" s="11"/>
    </row>
    <row r="5470" spans="3:10" ht="15" customHeight="1" x14ac:dyDescent="0.3">
      <c r="C5470" s="10"/>
      <c r="J5470" s="11"/>
    </row>
    <row r="5471" spans="3:10" ht="15" customHeight="1" x14ac:dyDescent="0.3">
      <c r="C5471" s="10"/>
      <c r="J5471" s="11"/>
    </row>
    <row r="5472" spans="3:10" ht="15" customHeight="1" x14ac:dyDescent="0.3">
      <c r="C5472" s="10"/>
      <c r="J5472" s="11"/>
    </row>
    <row r="5473" spans="3:10" ht="15" customHeight="1" x14ac:dyDescent="0.3">
      <c r="C5473" s="10"/>
      <c r="J5473" s="11"/>
    </row>
    <row r="5474" spans="3:10" ht="15" customHeight="1" x14ac:dyDescent="0.3">
      <c r="C5474" s="10"/>
      <c r="J5474" s="11"/>
    </row>
    <row r="5475" spans="3:10" ht="15" customHeight="1" x14ac:dyDescent="0.3">
      <c r="C5475" s="10"/>
      <c r="J5475" s="11"/>
    </row>
    <row r="5476" spans="3:10" ht="15" customHeight="1" x14ac:dyDescent="0.3">
      <c r="C5476" s="10"/>
      <c r="J5476" s="11"/>
    </row>
    <row r="5477" spans="3:10" ht="15" customHeight="1" x14ac:dyDescent="0.3">
      <c r="C5477" s="10"/>
      <c r="J5477" s="11"/>
    </row>
    <row r="5478" spans="3:10" ht="15" customHeight="1" x14ac:dyDescent="0.3">
      <c r="C5478" s="10"/>
      <c r="J5478" s="11"/>
    </row>
    <row r="5479" spans="3:10" ht="15" customHeight="1" x14ac:dyDescent="0.3">
      <c r="C5479" s="10"/>
      <c r="J5479" s="11"/>
    </row>
    <row r="5480" spans="3:10" ht="15" customHeight="1" x14ac:dyDescent="0.3">
      <c r="C5480" s="10"/>
      <c r="J5480" s="11"/>
    </row>
    <row r="5481" spans="3:10" ht="15" customHeight="1" x14ac:dyDescent="0.3">
      <c r="C5481" s="10"/>
      <c r="J5481" s="11"/>
    </row>
    <row r="5482" spans="3:10" ht="15" customHeight="1" x14ac:dyDescent="0.3">
      <c r="C5482" s="10"/>
      <c r="J5482" s="11"/>
    </row>
    <row r="5483" spans="3:10" ht="15" customHeight="1" x14ac:dyDescent="0.3">
      <c r="C5483" s="10"/>
      <c r="J5483" s="11"/>
    </row>
    <row r="5484" spans="3:10" ht="15" customHeight="1" x14ac:dyDescent="0.3">
      <c r="C5484" s="10"/>
      <c r="J5484" s="11"/>
    </row>
    <row r="5485" spans="3:10" ht="15" customHeight="1" x14ac:dyDescent="0.3">
      <c r="C5485" s="10"/>
      <c r="J5485" s="11"/>
    </row>
    <row r="5486" spans="3:10" ht="15" customHeight="1" x14ac:dyDescent="0.3">
      <c r="C5486" s="10"/>
      <c r="J5486" s="11"/>
    </row>
    <row r="5487" spans="3:10" ht="15" customHeight="1" x14ac:dyDescent="0.3">
      <c r="C5487" s="10"/>
      <c r="J5487" s="11"/>
    </row>
    <row r="5488" spans="3:10" ht="15" customHeight="1" x14ac:dyDescent="0.3">
      <c r="C5488" s="10"/>
      <c r="J5488" s="11"/>
    </row>
    <row r="5489" spans="3:10" ht="15" customHeight="1" x14ac:dyDescent="0.3">
      <c r="C5489" s="10"/>
      <c r="J5489" s="11"/>
    </row>
    <row r="5490" spans="3:10" ht="15" customHeight="1" x14ac:dyDescent="0.3">
      <c r="C5490" s="10"/>
      <c r="J5490" s="11"/>
    </row>
    <row r="5491" spans="3:10" ht="15" customHeight="1" x14ac:dyDescent="0.3">
      <c r="C5491" s="10"/>
      <c r="J5491" s="11"/>
    </row>
    <row r="5492" spans="3:10" ht="15" customHeight="1" x14ac:dyDescent="0.3">
      <c r="C5492" s="10"/>
      <c r="J5492" s="11"/>
    </row>
    <row r="5493" spans="3:10" ht="15" customHeight="1" x14ac:dyDescent="0.3">
      <c r="C5493" s="10"/>
      <c r="J5493" s="11"/>
    </row>
    <row r="5494" spans="3:10" ht="15" customHeight="1" x14ac:dyDescent="0.3">
      <c r="C5494" s="10"/>
      <c r="J5494" s="11"/>
    </row>
    <row r="5495" spans="3:10" ht="15" customHeight="1" x14ac:dyDescent="0.3">
      <c r="C5495" s="10"/>
      <c r="J5495" s="11"/>
    </row>
    <row r="5496" spans="3:10" ht="15" customHeight="1" x14ac:dyDescent="0.3">
      <c r="C5496" s="10"/>
      <c r="J5496" s="11"/>
    </row>
    <row r="5497" spans="3:10" ht="15" customHeight="1" x14ac:dyDescent="0.3">
      <c r="C5497" s="10"/>
      <c r="J5497" s="11"/>
    </row>
    <row r="5498" spans="3:10" ht="15" customHeight="1" x14ac:dyDescent="0.3">
      <c r="C5498" s="10"/>
      <c r="J5498" s="11"/>
    </row>
    <row r="5499" spans="3:10" ht="15" customHeight="1" x14ac:dyDescent="0.3">
      <c r="C5499" s="10"/>
      <c r="J5499" s="11"/>
    </row>
    <row r="5500" spans="3:10" ht="15" customHeight="1" x14ac:dyDescent="0.3">
      <c r="C5500" s="10"/>
      <c r="J5500" s="11"/>
    </row>
    <row r="5501" spans="3:10" ht="15" customHeight="1" x14ac:dyDescent="0.3">
      <c r="C5501" s="10"/>
      <c r="J5501" s="11"/>
    </row>
    <row r="5502" spans="3:10" ht="15" customHeight="1" x14ac:dyDescent="0.3">
      <c r="C5502" s="10"/>
      <c r="J5502" s="11"/>
    </row>
    <row r="5503" spans="3:10" ht="15" customHeight="1" x14ac:dyDescent="0.3">
      <c r="C5503" s="10"/>
      <c r="J5503" s="11"/>
    </row>
    <row r="5504" spans="3:10" ht="15" customHeight="1" x14ac:dyDescent="0.3">
      <c r="C5504" s="10"/>
      <c r="J5504" s="11"/>
    </row>
    <row r="5505" spans="3:10" ht="15" customHeight="1" x14ac:dyDescent="0.3">
      <c r="C5505" s="10"/>
      <c r="J5505" s="11"/>
    </row>
    <row r="5506" spans="3:10" ht="15" customHeight="1" x14ac:dyDescent="0.3">
      <c r="C5506" s="10"/>
      <c r="J5506" s="11"/>
    </row>
    <row r="5507" spans="3:10" ht="15" customHeight="1" x14ac:dyDescent="0.3">
      <c r="C5507" s="10"/>
      <c r="J5507" s="11"/>
    </row>
    <row r="5508" spans="3:10" ht="15" customHeight="1" x14ac:dyDescent="0.3">
      <c r="C5508" s="10"/>
      <c r="J5508" s="11"/>
    </row>
    <row r="5509" spans="3:10" ht="15" customHeight="1" x14ac:dyDescent="0.3">
      <c r="C5509" s="10"/>
      <c r="J5509" s="11"/>
    </row>
    <row r="5510" spans="3:10" ht="15" customHeight="1" x14ac:dyDescent="0.3">
      <c r="C5510" s="10"/>
      <c r="J5510" s="11"/>
    </row>
    <row r="5511" spans="3:10" ht="15" customHeight="1" x14ac:dyDescent="0.3">
      <c r="C5511" s="10"/>
      <c r="J5511" s="11"/>
    </row>
    <row r="5512" spans="3:10" ht="15" customHeight="1" x14ac:dyDescent="0.3">
      <c r="C5512" s="10"/>
      <c r="J5512" s="11"/>
    </row>
    <row r="5513" spans="3:10" ht="15" customHeight="1" x14ac:dyDescent="0.3">
      <c r="C5513" s="10"/>
      <c r="J5513" s="11"/>
    </row>
    <row r="5514" spans="3:10" ht="15" customHeight="1" x14ac:dyDescent="0.3">
      <c r="C5514" s="10"/>
      <c r="J5514" s="11"/>
    </row>
    <row r="5515" spans="3:10" ht="15" customHeight="1" x14ac:dyDescent="0.3">
      <c r="C5515" s="10"/>
      <c r="J5515" s="11"/>
    </row>
    <row r="5516" spans="3:10" ht="15" customHeight="1" x14ac:dyDescent="0.3">
      <c r="C5516" s="10"/>
      <c r="J5516" s="11"/>
    </row>
    <row r="5517" spans="3:10" ht="15" customHeight="1" x14ac:dyDescent="0.3">
      <c r="C5517" s="10"/>
      <c r="J5517" s="11"/>
    </row>
    <row r="5518" spans="3:10" ht="15" customHeight="1" x14ac:dyDescent="0.3">
      <c r="C5518" s="10"/>
      <c r="J5518" s="11"/>
    </row>
    <row r="5519" spans="3:10" ht="15" customHeight="1" x14ac:dyDescent="0.3">
      <c r="C5519" s="10"/>
      <c r="J5519" s="11"/>
    </row>
    <row r="5520" spans="3:10" ht="15" customHeight="1" x14ac:dyDescent="0.3">
      <c r="C5520" s="10"/>
      <c r="J5520" s="11"/>
    </row>
    <row r="5521" spans="3:10" ht="15" customHeight="1" x14ac:dyDescent="0.3">
      <c r="C5521" s="10"/>
      <c r="J5521" s="11"/>
    </row>
    <row r="5522" spans="3:10" ht="15" customHeight="1" x14ac:dyDescent="0.3">
      <c r="C5522" s="10"/>
      <c r="J5522" s="11"/>
    </row>
    <row r="5523" spans="3:10" ht="15" customHeight="1" x14ac:dyDescent="0.3">
      <c r="C5523" s="10"/>
      <c r="J5523" s="11"/>
    </row>
    <row r="5524" spans="3:10" ht="15" customHeight="1" x14ac:dyDescent="0.3">
      <c r="C5524" s="10"/>
      <c r="J5524" s="11"/>
    </row>
    <row r="5525" spans="3:10" ht="15" customHeight="1" x14ac:dyDescent="0.3">
      <c r="C5525" s="10"/>
      <c r="J5525" s="11"/>
    </row>
    <row r="5526" spans="3:10" ht="15" customHeight="1" x14ac:dyDescent="0.3">
      <c r="C5526" s="10"/>
      <c r="J5526" s="11"/>
    </row>
    <row r="5527" spans="3:10" ht="15" customHeight="1" x14ac:dyDescent="0.3">
      <c r="C5527" s="10"/>
      <c r="J5527" s="11"/>
    </row>
    <row r="5528" spans="3:10" ht="15" customHeight="1" x14ac:dyDescent="0.3">
      <c r="C5528" s="10"/>
      <c r="J5528" s="11"/>
    </row>
    <row r="5529" spans="3:10" ht="15" customHeight="1" x14ac:dyDescent="0.3">
      <c r="C5529" s="10"/>
      <c r="J5529" s="11"/>
    </row>
    <row r="5530" spans="3:10" ht="15" customHeight="1" x14ac:dyDescent="0.3">
      <c r="C5530" s="10"/>
      <c r="J5530" s="11"/>
    </row>
    <row r="5531" spans="3:10" ht="15" customHeight="1" x14ac:dyDescent="0.3">
      <c r="C5531" s="10"/>
      <c r="J5531" s="11"/>
    </row>
    <row r="5532" spans="3:10" ht="15" customHeight="1" x14ac:dyDescent="0.3">
      <c r="C5532" s="10"/>
      <c r="J5532" s="11"/>
    </row>
    <row r="5533" spans="3:10" ht="15" customHeight="1" x14ac:dyDescent="0.3">
      <c r="C5533" s="10"/>
      <c r="J5533" s="11"/>
    </row>
    <row r="5534" spans="3:10" ht="15" customHeight="1" x14ac:dyDescent="0.3">
      <c r="C5534" s="10"/>
      <c r="J5534" s="11"/>
    </row>
    <row r="5535" spans="3:10" ht="15" customHeight="1" x14ac:dyDescent="0.3">
      <c r="C5535" s="10"/>
      <c r="J5535" s="11"/>
    </row>
    <row r="5536" spans="3:10" ht="15" customHeight="1" x14ac:dyDescent="0.3">
      <c r="C5536" s="10"/>
      <c r="J5536" s="11"/>
    </row>
    <row r="5537" spans="3:10" ht="15" customHeight="1" x14ac:dyDescent="0.3">
      <c r="C5537" s="10"/>
      <c r="J5537" s="11"/>
    </row>
    <row r="5538" spans="3:10" ht="15" customHeight="1" x14ac:dyDescent="0.3">
      <c r="C5538" s="10"/>
      <c r="J5538" s="11"/>
    </row>
    <row r="5539" spans="3:10" ht="15" customHeight="1" x14ac:dyDescent="0.3">
      <c r="C5539" s="10"/>
      <c r="J5539" s="11"/>
    </row>
    <row r="5540" spans="3:10" ht="15" customHeight="1" x14ac:dyDescent="0.3">
      <c r="C5540" s="10"/>
      <c r="J5540" s="11"/>
    </row>
    <row r="5541" spans="3:10" ht="15" customHeight="1" x14ac:dyDescent="0.3">
      <c r="C5541" s="10"/>
      <c r="J5541" s="11"/>
    </row>
    <row r="5542" spans="3:10" ht="15" customHeight="1" x14ac:dyDescent="0.3">
      <c r="C5542" s="10"/>
      <c r="J5542" s="11"/>
    </row>
    <row r="5543" spans="3:10" ht="15" customHeight="1" x14ac:dyDescent="0.3">
      <c r="C5543" s="10"/>
      <c r="J5543" s="11"/>
    </row>
    <row r="5544" spans="3:10" ht="15" customHeight="1" x14ac:dyDescent="0.3">
      <c r="C5544" s="10"/>
      <c r="J5544" s="11"/>
    </row>
    <row r="5545" spans="3:10" ht="15" customHeight="1" x14ac:dyDescent="0.3">
      <c r="C5545" s="10"/>
      <c r="J5545" s="11"/>
    </row>
    <row r="5546" spans="3:10" ht="15" customHeight="1" x14ac:dyDescent="0.3">
      <c r="C5546" s="10"/>
      <c r="J5546" s="11"/>
    </row>
    <row r="5547" spans="3:10" ht="15" customHeight="1" x14ac:dyDescent="0.3">
      <c r="C5547" s="10"/>
      <c r="J5547" s="11"/>
    </row>
    <row r="5548" spans="3:10" ht="15" customHeight="1" x14ac:dyDescent="0.3">
      <c r="C5548" s="10"/>
      <c r="J5548" s="11"/>
    </row>
    <row r="5549" spans="3:10" ht="15" customHeight="1" x14ac:dyDescent="0.3">
      <c r="C5549" s="10"/>
      <c r="J5549" s="11"/>
    </row>
    <row r="5550" spans="3:10" ht="15" customHeight="1" x14ac:dyDescent="0.3">
      <c r="C5550" s="10"/>
      <c r="J5550" s="11"/>
    </row>
    <row r="5551" spans="3:10" ht="15" customHeight="1" x14ac:dyDescent="0.3">
      <c r="C5551" s="10"/>
      <c r="J5551" s="11"/>
    </row>
    <row r="5552" spans="3:10" ht="15" customHeight="1" x14ac:dyDescent="0.3">
      <c r="C5552" s="10"/>
      <c r="J5552" s="11"/>
    </row>
    <row r="5553" spans="3:10" ht="15" customHeight="1" x14ac:dyDescent="0.3">
      <c r="C5553" s="10"/>
      <c r="J5553" s="11"/>
    </row>
    <row r="5554" spans="3:10" ht="15" customHeight="1" x14ac:dyDescent="0.3">
      <c r="C5554" s="10"/>
      <c r="J5554" s="11"/>
    </row>
    <row r="5555" spans="3:10" ht="15" customHeight="1" x14ac:dyDescent="0.3">
      <c r="C5555" s="10"/>
      <c r="J5555" s="11"/>
    </row>
    <row r="5556" spans="3:10" ht="15" customHeight="1" x14ac:dyDescent="0.3">
      <c r="C5556" s="10"/>
      <c r="J5556" s="11"/>
    </row>
    <row r="5557" spans="3:10" ht="15" customHeight="1" x14ac:dyDescent="0.3">
      <c r="C5557" s="10"/>
      <c r="J5557" s="11"/>
    </row>
    <row r="5558" spans="3:10" ht="15" customHeight="1" x14ac:dyDescent="0.3">
      <c r="C5558" s="10"/>
      <c r="J5558" s="11"/>
    </row>
    <row r="5559" spans="3:10" ht="15" customHeight="1" x14ac:dyDescent="0.3">
      <c r="C5559" s="10"/>
      <c r="J5559" s="11"/>
    </row>
    <row r="5560" spans="3:10" ht="15" customHeight="1" x14ac:dyDescent="0.3">
      <c r="C5560" s="10"/>
      <c r="J5560" s="11"/>
    </row>
    <row r="5561" spans="3:10" ht="15" customHeight="1" x14ac:dyDescent="0.3">
      <c r="C5561" s="10"/>
      <c r="J5561" s="11"/>
    </row>
    <row r="5562" spans="3:10" ht="15" customHeight="1" x14ac:dyDescent="0.3">
      <c r="C5562" s="10"/>
      <c r="J5562" s="11"/>
    </row>
    <row r="5563" spans="3:10" ht="15" customHeight="1" x14ac:dyDescent="0.3">
      <c r="C5563" s="10"/>
      <c r="J5563" s="11"/>
    </row>
    <row r="5564" spans="3:10" ht="15" customHeight="1" x14ac:dyDescent="0.3">
      <c r="C5564" s="10"/>
      <c r="J5564" s="11"/>
    </row>
    <row r="5565" spans="3:10" ht="15" customHeight="1" x14ac:dyDescent="0.3">
      <c r="C5565" s="10"/>
      <c r="J5565" s="11"/>
    </row>
    <row r="5566" spans="3:10" ht="15" customHeight="1" x14ac:dyDescent="0.3">
      <c r="C5566" s="10"/>
      <c r="J5566" s="11"/>
    </row>
    <row r="5567" spans="3:10" ht="15" customHeight="1" x14ac:dyDescent="0.3">
      <c r="C5567" s="10"/>
      <c r="J5567" s="11"/>
    </row>
    <row r="5568" spans="3:10" ht="15" customHeight="1" x14ac:dyDescent="0.3">
      <c r="C5568" s="10"/>
      <c r="J5568" s="11"/>
    </row>
    <row r="5569" spans="3:10" ht="15" customHeight="1" x14ac:dyDescent="0.3">
      <c r="C5569" s="10"/>
      <c r="J5569" s="11"/>
    </row>
    <row r="5570" spans="3:10" ht="15" customHeight="1" x14ac:dyDescent="0.3">
      <c r="C5570" s="10"/>
      <c r="J5570" s="11"/>
    </row>
    <row r="5571" spans="3:10" ht="15" customHeight="1" x14ac:dyDescent="0.3">
      <c r="C5571" s="10"/>
      <c r="J5571" s="11"/>
    </row>
    <row r="5572" spans="3:10" ht="15" customHeight="1" x14ac:dyDescent="0.3">
      <c r="C5572" s="10"/>
      <c r="J5572" s="11"/>
    </row>
    <row r="5573" spans="3:10" ht="15" customHeight="1" x14ac:dyDescent="0.3">
      <c r="C5573" s="10"/>
      <c r="J5573" s="11"/>
    </row>
    <row r="5574" spans="3:10" ht="15" customHeight="1" x14ac:dyDescent="0.3">
      <c r="C5574" s="10"/>
      <c r="J5574" s="11"/>
    </row>
    <row r="5575" spans="3:10" ht="15" customHeight="1" x14ac:dyDescent="0.3">
      <c r="C5575" s="10"/>
      <c r="J5575" s="11"/>
    </row>
    <row r="5576" spans="3:10" ht="15" customHeight="1" x14ac:dyDescent="0.3">
      <c r="C5576" s="10"/>
      <c r="J5576" s="11"/>
    </row>
    <row r="5577" spans="3:10" ht="15" customHeight="1" x14ac:dyDescent="0.3">
      <c r="C5577" s="10"/>
      <c r="J5577" s="11"/>
    </row>
    <row r="5578" spans="3:10" ht="15" customHeight="1" x14ac:dyDescent="0.3">
      <c r="C5578" s="10"/>
      <c r="J5578" s="11"/>
    </row>
    <row r="5579" spans="3:10" ht="15" customHeight="1" x14ac:dyDescent="0.3">
      <c r="C5579" s="10"/>
      <c r="J5579" s="11"/>
    </row>
    <row r="5580" spans="3:10" ht="15" customHeight="1" x14ac:dyDescent="0.3">
      <c r="C5580" s="10"/>
      <c r="J5580" s="11"/>
    </row>
    <row r="5581" spans="3:10" ht="15" customHeight="1" x14ac:dyDescent="0.3">
      <c r="C5581" s="10"/>
      <c r="J5581" s="11"/>
    </row>
    <row r="5582" spans="3:10" ht="15" customHeight="1" x14ac:dyDescent="0.3">
      <c r="C5582" s="10"/>
      <c r="J5582" s="11"/>
    </row>
    <row r="5583" spans="3:10" ht="15" customHeight="1" x14ac:dyDescent="0.3">
      <c r="C5583" s="10"/>
      <c r="J5583" s="11"/>
    </row>
    <row r="5584" spans="3:10" ht="15" customHeight="1" x14ac:dyDescent="0.3">
      <c r="C5584" s="10"/>
      <c r="J5584" s="11"/>
    </row>
    <row r="5585" spans="3:10" ht="15" customHeight="1" x14ac:dyDescent="0.3">
      <c r="C5585" s="10"/>
      <c r="J5585" s="11"/>
    </row>
    <row r="5586" spans="3:10" ht="15" customHeight="1" x14ac:dyDescent="0.3">
      <c r="C5586" s="10"/>
      <c r="J5586" s="11"/>
    </row>
    <row r="5587" spans="3:10" ht="15" customHeight="1" x14ac:dyDescent="0.3">
      <c r="C5587" s="10"/>
      <c r="J5587" s="11"/>
    </row>
    <row r="5588" spans="3:10" ht="15" customHeight="1" x14ac:dyDescent="0.3">
      <c r="C5588" s="10"/>
      <c r="J5588" s="11"/>
    </row>
    <row r="5589" spans="3:10" ht="15" customHeight="1" x14ac:dyDescent="0.3">
      <c r="C5589" s="10"/>
      <c r="J5589" s="11"/>
    </row>
    <row r="5590" spans="3:10" ht="15" customHeight="1" x14ac:dyDescent="0.3">
      <c r="C5590" s="10"/>
      <c r="J5590" s="11"/>
    </row>
    <row r="5591" spans="3:10" ht="15" customHeight="1" x14ac:dyDescent="0.3">
      <c r="C5591" s="10"/>
      <c r="J5591" s="11"/>
    </row>
    <row r="5592" spans="3:10" ht="15" customHeight="1" x14ac:dyDescent="0.3">
      <c r="C5592" s="10"/>
      <c r="J5592" s="11"/>
    </row>
    <row r="5593" spans="3:10" ht="15" customHeight="1" x14ac:dyDescent="0.3">
      <c r="C5593" s="10"/>
      <c r="J5593" s="11"/>
    </row>
    <row r="5594" spans="3:10" ht="15" customHeight="1" x14ac:dyDescent="0.3">
      <c r="C5594" s="10"/>
      <c r="J5594" s="11"/>
    </row>
    <row r="5595" spans="3:10" ht="15" customHeight="1" x14ac:dyDescent="0.3">
      <c r="C5595" s="10"/>
      <c r="J5595" s="11"/>
    </row>
    <row r="5596" spans="3:10" ht="15" customHeight="1" x14ac:dyDescent="0.3">
      <c r="C5596" s="10"/>
      <c r="J5596" s="11"/>
    </row>
    <row r="5597" spans="3:10" ht="15" customHeight="1" x14ac:dyDescent="0.3">
      <c r="C5597" s="10"/>
      <c r="J5597" s="11"/>
    </row>
    <row r="5598" spans="3:10" ht="15" customHeight="1" x14ac:dyDescent="0.3">
      <c r="C5598" s="10"/>
      <c r="J5598" s="11"/>
    </row>
    <row r="5599" spans="3:10" ht="15" customHeight="1" x14ac:dyDescent="0.3">
      <c r="C5599" s="10"/>
      <c r="J5599" s="11"/>
    </row>
    <row r="5600" spans="3:10" ht="15" customHeight="1" x14ac:dyDescent="0.3">
      <c r="C5600" s="10"/>
      <c r="J5600" s="11"/>
    </row>
    <row r="5601" spans="3:10" ht="15" customHeight="1" x14ac:dyDescent="0.3">
      <c r="C5601" s="10"/>
      <c r="J5601" s="11"/>
    </row>
    <row r="5602" spans="3:10" ht="15" customHeight="1" x14ac:dyDescent="0.3">
      <c r="C5602" s="10"/>
      <c r="J5602" s="11"/>
    </row>
    <row r="5603" spans="3:10" ht="15" customHeight="1" x14ac:dyDescent="0.3">
      <c r="C5603" s="10"/>
      <c r="J5603" s="11"/>
    </row>
    <row r="5604" spans="3:10" ht="15" customHeight="1" x14ac:dyDescent="0.3">
      <c r="C5604" s="10"/>
      <c r="J5604" s="11"/>
    </row>
    <row r="5605" spans="3:10" ht="15" customHeight="1" x14ac:dyDescent="0.3">
      <c r="C5605" s="10"/>
      <c r="J5605" s="11"/>
    </row>
    <row r="5606" spans="3:10" ht="15" customHeight="1" x14ac:dyDescent="0.3">
      <c r="C5606" s="10"/>
      <c r="J5606" s="11"/>
    </row>
    <row r="5607" spans="3:10" ht="15" customHeight="1" x14ac:dyDescent="0.3">
      <c r="C5607" s="10"/>
      <c r="J5607" s="11"/>
    </row>
    <row r="5608" spans="3:10" ht="15" customHeight="1" x14ac:dyDescent="0.3">
      <c r="C5608" s="10"/>
      <c r="J5608" s="11"/>
    </row>
    <row r="5609" spans="3:10" ht="15" customHeight="1" x14ac:dyDescent="0.3">
      <c r="C5609" s="10"/>
      <c r="J5609" s="11"/>
    </row>
    <row r="5610" spans="3:10" ht="15" customHeight="1" x14ac:dyDescent="0.3">
      <c r="C5610" s="10"/>
      <c r="J5610" s="11"/>
    </row>
    <row r="5611" spans="3:10" ht="15" customHeight="1" x14ac:dyDescent="0.3">
      <c r="C5611" s="10"/>
      <c r="J5611" s="11"/>
    </row>
    <row r="5612" spans="3:10" ht="15" customHeight="1" x14ac:dyDescent="0.3">
      <c r="C5612" s="10"/>
      <c r="J5612" s="11"/>
    </row>
    <row r="5613" spans="3:10" ht="15" customHeight="1" x14ac:dyDescent="0.3">
      <c r="C5613" s="10"/>
      <c r="J5613" s="11"/>
    </row>
    <row r="5614" spans="3:10" ht="15" customHeight="1" x14ac:dyDescent="0.3">
      <c r="C5614" s="10"/>
      <c r="J5614" s="11"/>
    </row>
    <row r="5615" spans="3:10" ht="15" customHeight="1" x14ac:dyDescent="0.3">
      <c r="C5615" s="10"/>
      <c r="J5615" s="11"/>
    </row>
    <row r="5616" spans="3:10" ht="15" customHeight="1" x14ac:dyDescent="0.3">
      <c r="C5616" s="10"/>
      <c r="J5616" s="11"/>
    </row>
    <row r="5617" spans="3:10" ht="15" customHeight="1" x14ac:dyDescent="0.3">
      <c r="C5617" s="10"/>
      <c r="J5617" s="11"/>
    </row>
    <row r="5618" spans="3:10" ht="15" customHeight="1" x14ac:dyDescent="0.3">
      <c r="C5618" s="10"/>
      <c r="J5618" s="11"/>
    </row>
    <row r="5619" spans="3:10" ht="15" customHeight="1" x14ac:dyDescent="0.3">
      <c r="C5619" s="10"/>
      <c r="J5619" s="11"/>
    </row>
    <row r="5620" spans="3:10" ht="15" customHeight="1" x14ac:dyDescent="0.3">
      <c r="C5620" s="10"/>
      <c r="J5620" s="11"/>
    </row>
    <row r="5621" spans="3:10" ht="15" customHeight="1" x14ac:dyDescent="0.3">
      <c r="C5621" s="10"/>
      <c r="J5621" s="11"/>
    </row>
    <row r="5622" spans="3:10" ht="15" customHeight="1" x14ac:dyDescent="0.3">
      <c r="C5622" s="10"/>
      <c r="J5622" s="11"/>
    </row>
    <row r="5623" spans="3:10" ht="15" customHeight="1" x14ac:dyDescent="0.3">
      <c r="C5623" s="10"/>
      <c r="J5623" s="11"/>
    </row>
    <row r="5624" spans="3:10" ht="15" customHeight="1" x14ac:dyDescent="0.3">
      <c r="C5624" s="10"/>
      <c r="J5624" s="11"/>
    </row>
    <row r="5625" spans="3:10" ht="15" customHeight="1" x14ac:dyDescent="0.3">
      <c r="C5625" s="10"/>
      <c r="J5625" s="11"/>
    </row>
    <row r="5626" spans="3:10" ht="15" customHeight="1" x14ac:dyDescent="0.3">
      <c r="C5626" s="10"/>
      <c r="J5626" s="11"/>
    </row>
    <row r="5627" spans="3:10" ht="15" customHeight="1" x14ac:dyDescent="0.3">
      <c r="C5627" s="10"/>
      <c r="J5627" s="11"/>
    </row>
    <row r="5628" spans="3:10" ht="15" customHeight="1" x14ac:dyDescent="0.3">
      <c r="C5628" s="10"/>
      <c r="J5628" s="11"/>
    </row>
    <row r="5629" spans="3:10" ht="15" customHeight="1" x14ac:dyDescent="0.3">
      <c r="C5629" s="10"/>
      <c r="J5629" s="11"/>
    </row>
    <row r="5630" spans="3:10" ht="15" customHeight="1" x14ac:dyDescent="0.3">
      <c r="C5630" s="10"/>
      <c r="J5630" s="11"/>
    </row>
    <row r="5631" spans="3:10" ht="15" customHeight="1" x14ac:dyDescent="0.3">
      <c r="C5631" s="10"/>
      <c r="J5631" s="11"/>
    </row>
    <row r="5632" spans="3:10" ht="15" customHeight="1" x14ac:dyDescent="0.3">
      <c r="C5632" s="10"/>
      <c r="J5632" s="11"/>
    </row>
    <row r="5633" spans="3:10" ht="15" customHeight="1" x14ac:dyDescent="0.3">
      <c r="C5633" s="10"/>
      <c r="J5633" s="11"/>
    </row>
    <row r="5634" spans="3:10" ht="15" customHeight="1" x14ac:dyDescent="0.3">
      <c r="C5634" s="10"/>
      <c r="J5634" s="11"/>
    </row>
    <row r="5635" spans="3:10" ht="15" customHeight="1" x14ac:dyDescent="0.3">
      <c r="C5635" s="10"/>
      <c r="J5635" s="11"/>
    </row>
    <row r="5636" spans="3:10" ht="15" customHeight="1" x14ac:dyDescent="0.3">
      <c r="C5636" s="10"/>
      <c r="J5636" s="11"/>
    </row>
    <row r="5637" spans="3:10" ht="15" customHeight="1" x14ac:dyDescent="0.3">
      <c r="C5637" s="10"/>
      <c r="J5637" s="11"/>
    </row>
    <row r="5638" spans="3:10" ht="15" customHeight="1" x14ac:dyDescent="0.3">
      <c r="C5638" s="10"/>
      <c r="J5638" s="11"/>
    </row>
    <row r="5639" spans="3:10" ht="15" customHeight="1" x14ac:dyDescent="0.3">
      <c r="C5639" s="10"/>
      <c r="J5639" s="11"/>
    </row>
    <row r="5640" spans="3:10" ht="15" customHeight="1" x14ac:dyDescent="0.3">
      <c r="C5640" s="10"/>
      <c r="J5640" s="11"/>
    </row>
    <row r="5641" spans="3:10" ht="15" customHeight="1" x14ac:dyDescent="0.3">
      <c r="C5641" s="10"/>
      <c r="J5641" s="11"/>
    </row>
    <row r="5642" spans="3:10" ht="15" customHeight="1" x14ac:dyDescent="0.3">
      <c r="C5642" s="10"/>
      <c r="J5642" s="11"/>
    </row>
    <row r="5643" spans="3:10" ht="15" customHeight="1" x14ac:dyDescent="0.3">
      <c r="C5643" s="10"/>
      <c r="J5643" s="11"/>
    </row>
    <row r="5644" spans="3:10" ht="15" customHeight="1" x14ac:dyDescent="0.3">
      <c r="C5644" s="10"/>
      <c r="J5644" s="11"/>
    </row>
    <row r="5645" spans="3:10" ht="15" customHeight="1" x14ac:dyDescent="0.3">
      <c r="C5645" s="10"/>
      <c r="J5645" s="11"/>
    </row>
    <row r="5646" spans="3:10" ht="15" customHeight="1" x14ac:dyDescent="0.3">
      <c r="C5646" s="10"/>
      <c r="J5646" s="11"/>
    </row>
    <row r="5647" spans="3:10" ht="15" customHeight="1" x14ac:dyDescent="0.3">
      <c r="C5647" s="10"/>
      <c r="J5647" s="11"/>
    </row>
    <row r="5648" spans="3:10" ht="15" customHeight="1" x14ac:dyDescent="0.3">
      <c r="C5648" s="10"/>
      <c r="J5648" s="11"/>
    </row>
    <row r="5649" spans="3:10" ht="15" customHeight="1" x14ac:dyDescent="0.3">
      <c r="C5649" s="10"/>
      <c r="J5649" s="11"/>
    </row>
    <row r="5650" spans="3:10" ht="15" customHeight="1" x14ac:dyDescent="0.3">
      <c r="C5650" s="10"/>
      <c r="J5650" s="11"/>
    </row>
    <row r="5651" spans="3:10" ht="15" customHeight="1" x14ac:dyDescent="0.3">
      <c r="C5651" s="10"/>
      <c r="J5651" s="11"/>
    </row>
    <row r="5652" spans="3:10" ht="15" customHeight="1" x14ac:dyDescent="0.3">
      <c r="C5652" s="10"/>
      <c r="J5652" s="11"/>
    </row>
    <row r="5653" spans="3:10" ht="15" customHeight="1" x14ac:dyDescent="0.3">
      <c r="C5653" s="10"/>
      <c r="J5653" s="11"/>
    </row>
    <row r="5654" spans="3:10" ht="15" customHeight="1" x14ac:dyDescent="0.3">
      <c r="C5654" s="10"/>
      <c r="J5654" s="11"/>
    </row>
    <row r="5655" spans="3:10" ht="15" customHeight="1" x14ac:dyDescent="0.3">
      <c r="C5655" s="10"/>
      <c r="J5655" s="11"/>
    </row>
    <row r="5656" spans="3:10" ht="15" customHeight="1" x14ac:dyDescent="0.3">
      <c r="C5656" s="10"/>
      <c r="J5656" s="11"/>
    </row>
    <row r="5657" spans="3:10" ht="15" customHeight="1" x14ac:dyDescent="0.3">
      <c r="C5657" s="10"/>
      <c r="J5657" s="11"/>
    </row>
    <row r="5658" spans="3:10" ht="15" customHeight="1" x14ac:dyDescent="0.3">
      <c r="C5658" s="10"/>
      <c r="J5658" s="11"/>
    </row>
    <row r="5659" spans="3:10" ht="15" customHeight="1" x14ac:dyDescent="0.3">
      <c r="C5659" s="10"/>
      <c r="J5659" s="11"/>
    </row>
    <row r="5660" spans="3:10" ht="15" customHeight="1" x14ac:dyDescent="0.3">
      <c r="C5660" s="10"/>
      <c r="J5660" s="11"/>
    </row>
    <row r="5661" spans="3:10" ht="15" customHeight="1" x14ac:dyDescent="0.3">
      <c r="C5661" s="10"/>
      <c r="J5661" s="11"/>
    </row>
    <row r="5662" spans="3:10" ht="15" customHeight="1" x14ac:dyDescent="0.3">
      <c r="C5662" s="10"/>
      <c r="J5662" s="11"/>
    </row>
    <row r="5663" spans="3:10" ht="15" customHeight="1" x14ac:dyDescent="0.3">
      <c r="C5663" s="10"/>
      <c r="J5663" s="11"/>
    </row>
    <row r="5664" spans="3:10" ht="15" customHeight="1" x14ac:dyDescent="0.3">
      <c r="C5664" s="10"/>
      <c r="J5664" s="11"/>
    </row>
    <row r="5665" spans="3:10" ht="15" customHeight="1" x14ac:dyDescent="0.3">
      <c r="C5665" s="10"/>
      <c r="J5665" s="11"/>
    </row>
    <row r="5666" spans="3:10" ht="15" customHeight="1" x14ac:dyDescent="0.3">
      <c r="C5666" s="10"/>
      <c r="J5666" s="11"/>
    </row>
    <row r="5667" spans="3:10" ht="15" customHeight="1" x14ac:dyDescent="0.3">
      <c r="C5667" s="10"/>
      <c r="J5667" s="11"/>
    </row>
    <row r="5668" spans="3:10" ht="15" customHeight="1" x14ac:dyDescent="0.3">
      <c r="C5668" s="10"/>
      <c r="J5668" s="11"/>
    </row>
    <row r="5669" spans="3:10" ht="15" customHeight="1" x14ac:dyDescent="0.3">
      <c r="C5669" s="10"/>
      <c r="J5669" s="11"/>
    </row>
    <row r="5670" spans="3:10" ht="15" customHeight="1" x14ac:dyDescent="0.3">
      <c r="C5670" s="10"/>
      <c r="J5670" s="11"/>
    </row>
    <row r="5671" spans="3:10" ht="15" customHeight="1" x14ac:dyDescent="0.3">
      <c r="C5671" s="10"/>
      <c r="J5671" s="11"/>
    </row>
    <row r="5672" spans="3:10" ht="15" customHeight="1" x14ac:dyDescent="0.3">
      <c r="C5672" s="10"/>
      <c r="J5672" s="11"/>
    </row>
    <row r="5673" spans="3:10" ht="15" customHeight="1" x14ac:dyDescent="0.3">
      <c r="C5673" s="10"/>
      <c r="J5673" s="11"/>
    </row>
    <row r="5674" spans="3:10" ht="15" customHeight="1" x14ac:dyDescent="0.3">
      <c r="C5674" s="10"/>
      <c r="J5674" s="11"/>
    </row>
    <row r="5675" spans="3:10" ht="15" customHeight="1" x14ac:dyDescent="0.3">
      <c r="C5675" s="10"/>
      <c r="J5675" s="11"/>
    </row>
    <row r="5676" spans="3:10" ht="15" customHeight="1" x14ac:dyDescent="0.3">
      <c r="C5676" s="10"/>
      <c r="J5676" s="11"/>
    </row>
    <row r="5677" spans="3:10" ht="15" customHeight="1" x14ac:dyDescent="0.3">
      <c r="C5677" s="10"/>
      <c r="J5677" s="11"/>
    </row>
    <row r="5678" spans="3:10" ht="15" customHeight="1" x14ac:dyDescent="0.3">
      <c r="C5678" s="10"/>
      <c r="J5678" s="11"/>
    </row>
    <row r="5679" spans="3:10" ht="15" customHeight="1" x14ac:dyDescent="0.3">
      <c r="C5679" s="10"/>
      <c r="J5679" s="11"/>
    </row>
    <row r="5680" spans="3:10" ht="15" customHeight="1" x14ac:dyDescent="0.3">
      <c r="C5680" s="10"/>
      <c r="J5680" s="11"/>
    </row>
    <row r="5681" spans="3:10" ht="15" customHeight="1" x14ac:dyDescent="0.3">
      <c r="C5681" s="10"/>
      <c r="J5681" s="11"/>
    </row>
    <row r="5682" spans="3:10" ht="15" customHeight="1" x14ac:dyDescent="0.3">
      <c r="C5682" s="10"/>
      <c r="J5682" s="11"/>
    </row>
    <row r="5683" spans="3:10" ht="15" customHeight="1" x14ac:dyDescent="0.3">
      <c r="C5683" s="10"/>
      <c r="J5683" s="11"/>
    </row>
    <row r="5684" spans="3:10" ht="15" customHeight="1" x14ac:dyDescent="0.3">
      <c r="C5684" s="10"/>
      <c r="J5684" s="11"/>
    </row>
    <row r="5685" spans="3:10" ht="15" customHeight="1" x14ac:dyDescent="0.3">
      <c r="C5685" s="10"/>
      <c r="J5685" s="11"/>
    </row>
    <row r="5686" spans="3:10" ht="15" customHeight="1" x14ac:dyDescent="0.3">
      <c r="C5686" s="10"/>
      <c r="J5686" s="11"/>
    </row>
    <row r="5687" spans="3:10" ht="15" customHeight="1" x14ac:dyDescent="0.3">
      <c r="C5687" s="10"/>
      <c r="J5687" s="11"/>
    </row>
    <row r="5688" spans="3:10" ht="15" customHeight="1" x14ac:dyDescent="0.3">
      <c r="C5688" s="10"/>
      <c r="J5688" s="11"/>
    </row>
    <row r="5689" spans="3:10" ht="15" customHeight="1" x14ac:dyDescent="0.3">
      <c r="C5689" s="10"/>
      <c r="J5689" s="11"/>
    </row>
    <row r="5690" spans="3:10" ht="15" customHeight="1" x14ac:dyDescent="0.3">
      <c r="C5690" s="10"/>
      <c r="J5690" s="11"/>
    </row>
    <row r="5691" spans="3:10" ht="15" customHeight="1" x14ac:dyDescent="0.3">
      <c r="C5691" s="10"/>
      <c r="J5691" s="11"/>
    </row>
    <row r="5692" spans="3:10" ht="15" customHeight="1" x14ac:dyDescent="0.3">
      <c r="C5692" s="10"/>
      <c r="J5692" s="11"/>
    </row>
    <row r="5693" spans="3:10" ht="15" customHeight="1" x14ac:dyDescent="0.3">
      <c r="C5693" s="10"/>
      <c r="J5693" s="11"/>
    </row>
    <row r="5694" spans="3:10" ht="15" customHeight="1" x14ac:dyDescent="0.3">
      <c r="C5694" s="10"/>
      <c r="J5694" s="11"/>
    </row>
    <row r="5695" spans="3:10" ht="15" customHeight="1" x14ac:dyDescent="0.3">
      <c r="C5695" s="10"/>
      <c r="J5695" s="11"/>
    </row>
    <row r="5696" spans="3:10" ht="15" customHeight="1" x14ac:dyDescent="0.3">
      <c r="C5696" s="10"/>
      <c r="J5696" s="11"/>
    </row>
    <row r="5697" spans="3:10" ht="15" customHeight="1" x14ac:dyDescent="0.3">
      <c r="C5697" s="10"/>
      <c r="J5697" s="11"/>
    </row>
    <row r="5698" spans="3:10" ht="15" customHeight="1" x14ac:dyDescent="0.3">
      <c r="C5698" s="10"/>
      <c r="J5698" s="11"/>
    </row>
    <row r="5699" spans="3:10" ht="15" customHeight="1" x14ac:dyDescent="0.3">
      <c r="C5699" s="10"/>
      <c r="J5699" s="11"/>
    </row>
    <row r="5700" spans="3:10" ht="15" customHeight="1" x14ac:dyDescent="0.3">
      <c r="C5700" s="10"/>
      <c r="J5700" s="11"/>
    </row>
    <row r="5701" spans="3:10" ht="15" customHeight="1" x14ac:dyDescent="0.3">
      <c r="C5701" s="10"/>
      <c r="J5701" s="11"/>
    </row>
    <row r="5702" spans="3:10" ht="15" customHeight="1" x14ac:dyDescent="0.3">
      <c r="C5702" s="10"/>
      <c r="J5702" s="11"/>
    </row>
    <row r="5703" spans="3:10" ht="15" customHeight="1" x14ac:dyDescent="0.3">
      <c r="C5703" s="10"/>
      <c r="J5703" s="11"/>
    </row>
    <row r="5704" spans="3:10" ht="15" customHeight="1" x14ac:dyDescent="0.3">
      <c r="C5704" s="10"/>
      <c r="J5704" s="11"/>
    </row>
    <row r="5705" spans="3:10" ht="15" customHeight="1" x14ac:dyDescent="0.3">
      <c r="C5705" s="10"/>
      <c r="J5705" s="11"/>
    </row>
    <row r="5706" spans="3:10" ht="15" customHeight="1" x14ac:dyDescent="0.3">
      <c r="C5706" s="10"/>
      <c r="J5706" s="11"/>
    </row>
    <row r="5707" spans="3:10" ht="15" customHeight="1" x14ac:dyDescent="0.3">
      <c r="C5707" s="10"/>
      <c r="J5707" s="11"/>
    </row>
    <row r="5708" spans="3:10" ht="15" customHeight="1" x14ac:dyDescent="0.3">
      <c r="C5708" s="10"/>
      <c r="J5708" s="11"/>
    </row>
    <row r="5709" spans="3:10" ht="15" customHeight="1" x14ac:dyDescent="0.3">
      <c r="C5709" s="10"/>
      <c r="J5709" s="11"/>
    </row>
    <row r="5710" spans="3:10" ht="15" customHeight="1" x14ac:dyDescent="0.3">
      <c r="C5710" s="10"/>
      <c r="J5710" s="11"/>
    </row>
    <row r="5711" spans="3:10" ht="15" customHeight="1" x14ac:dyDescent="0.3">
      <c r="C5711" s="10"/>
      <c r="J5711" s="11"/>
    </row>
    <row r="5712" spans="3:10" ht="15" customHeight="1" x14ac:dyDescent="0.3">
      <c r="C5712" s="10"/>
      <c r="J5712" s="11"/>
    </row>
    <row r="5713" spans="3:10" ht="15" customHeight="1" x14ac:dyDescent="0.3">
      <c r="C5713" s="10"/>
      <c r="J5713" s="11"/>
    </row>
    <row r="5714" spans="3:10" ht="15" customHeight="1" x14ac:dyDescent="0.3">
      <c r="C5714" s="10"/>
      <c r="J5714" s="11"/>
    </row>
    <row r="5715" spans="3:10" ht="15" customHeight="1" x14ac:dyDescent="0.3">
      <c r="C5715" s="10"/>
      <c r="J5715" s="11"/>
    </row>
    <row r="5716" spans="3:10" ht="15" customHeight="1" x14ac:dyDescent="0.3">
      <c r="C5716" s="10"/>
      <c r="J5716" s="11"/>
    </row>
    <row r="5717" spans="3:10" ht="15" customHeight="1" x14ac:dyDescent="0.3">
      <c r="C5717" s="10"/>
      <c r="J5717" s="11"/>
    </row>
    <row r="5718" spans="3:10" ht="15" customHeight="1" x14ac:dyDescent="0.3">
      <c r="C5718" s="10"/>
      <c r="J5718" s="11"/>
    </row>
    <row r="5719" spans="3:10" ht="15" customHeight="1" x14ac:dyDescent="0.3">
      <c r="C5719" s="10"/>
      <c r="J5719" s="11"/>
    </row>
    <row r="5720" spans="3:10" ht="15" customHeight="1" x14ac:dyDescent="0.3">
      <c r="C5720" s="10"/>
      <c r="J5720" s="11"/>
    </row>
    <row r="5721" spans="3:10" ht="15" customHeight="1" x14ac:dyDescent="0.3">
      <c r="C5721" s="10"/>
      <c r="J5721" s="11"/>
    </row>
    <row r="5722" spans="3:10" ht="15" customHeight="1" x14ac:dyDescent="0.3">
      <c r="C5722" s="10"/>
      <c r="J5722" s="11"/>
    </row>
    <row r="5723" spans="3:10" ht="15" customHeight="1" x14ac:dyDescent="0.3">
      <c r="C5723" s="10"/>
      <c r="J5723" s="11"/>
    </row>
    <row r="5724" spans="3:10" ht="15" customHeight="1" x14ac:dyDescent="0.3">
      <c r="C5724" s="10"/>
      <c r="J5724" s="11"/>
    </row>
    <row r="5725" spans="3:10" ht="15" customHeight="1" x14ac:dyDescent="0.3">
      <c r="C5725" s="10"/>
      <c r="J5725" s="11"/>
    </row>
    <row r="5726" spans="3:10" ht="15" customHeight="1" x14ac:dyDescent="0.3">
      <c r="C5726" s="10"/>
      <c r="J5726" s="11"/>
    </row>
    <row r="5727" spans="3:10" ht="15" customHeight="1" x14ac:dyDescent="0.3">
      <c r="C5727" s="10"/>
      <c r="J5727" s="11"/>
    </row>
    <row r="5728" spans="3:10" ht="15" customHeight="1" x14ac:dyDescent="0.3">
      <c r="C5728" s="10"/>
      <c r="J5728" s="11"/>
    </row>
    <row r="5729" spans="3:10" ht="15" customHeight="1" x14ac:dyDescent="0.3">
      <c r="C5729" s="10"/>
      <c r="J5729" s="11"/>
    </row>
    <row r="5730" spans="3:10" ht="15" customHeight="1" x14ac:dyDescent="0.3">
      <c r="C5730" s="10"/>
      <c r="J5730" s="11"/>
    </row>
    <row r="5731" spans="3:10" ht="15" customHeight="1" x14ac:dyDescent="0.3">
      <c r="C5731" s="10"/>
      <c r="J5731" s="11"/>
    </row>
    <row r="5732" spans="3:10" ht="15" customHeight="1" x14ac:dyDescent="0.3">
      <c r="C5732" s="10"/>
      <c r="J5732" s="11"/>
    </row>
    <row r="5733" spans="3:10" ht="15" customHeight="1" x14ac:dyDescent="0.3">
      <c r="C5733" s="10"/>
      <c r="J5733" s="11"/>
    </row>
    <row r="5734" spans="3:10" ht="15" customHeight="1" x14ac:dyDescent="0.3">
      <c r="C5734" s="10"/>
      <c r="J5734" s="11"/>
    </row>
    <row r="5735" spans="3:10" ht="15" customHeight="1" x14ac:dyDescent="0.3">
      <c r="C5735" s="10"/>
      <c r="J5735" s="11"/>
    </row>
    <row r="5736" spans="3:10" ht="15" customHeight="1" x14ac:dyDescent="0.3">
      <c r="C5736" s="10"/>
      <c r="J5736" s="11"/>
    </row>
    <row r="5737" spans="3:10" ht="15" customHeight="1" x14ac:dyDescent="0.3">
      <c r="C5737" s="10"/>
      <c r="J5737" s="11"/>
    </row>
    <row r="5738" spans="3:10" ht="15" customHeight="1" x14ac:dyDescent="0.3">
      <c r="C5738" s="10"/>
      <c r="J5738" s="11"/>
    </row>
    <row r="5739" spans="3:10" ht="15" customHeight="1" x14ac:dyDescent="0.3">
      <c r="C5739" s="10"/>
      <c r="J5739" s="11"/>
    </row>
    <row r="5740" spans="3:10" ht="15" customHeight="1" x14ac:dyDescent="0.3">
      <c r="C5740" s="10"/>
      <c r="J5740" s="11"/>
    </row>
    <row r="5741" spans="3:10" ht="15" customHeight="1" x14ac:dyDescent="0.3">
      <c r="C5741" s="10"/>
      <c r="J5741" s="11"/>
    </row>
    <row r="5742" spans="3:10" ht="15" customHeight="1" x14ac:dyDescent="0.3">
      <c r="C5742" s="10"/>
      <c r="J5742" s="11"/>
    </row>
    <row r="5743" spans="3:10" ht="15" customHeight="1" x14ac:dyDescent="0.3">
      <c r="C5743" s="10"/>
      <c r="J5743" s="11"/>
    </row>
    <row r="5744" spans="3:10" ht="15" customHeight="1" x14ac:dyDescent="0.3">
      <c r="C5744" s="10"/>
      <c r="J5744" s="11"/>
    </row>
    <row r="5745" spans="3:10" ht="15" customHeight="1" x14ac:dyDescent="0.3">
      <c r="C5745" s="10"/>
      <c r="J5745" s="11"/>
    </row>
    <row r="5746" spans="3:10" ht="15" customHeight="1" x14ac:dyDescent="0.3">
      <c r="C5746" s="10"/>
      <c r="J5746" s="11"/>
    </row>
    <row r="5747" spans="3:10" ht="15" customHeight="1" x14ac:dyDescent="0.3">
      <c r="C5747" s="10"/>
      <c r="J5747" s="11"/>
    </row>
    <row r="5748" spans="3:10" ht="15" customHeight="1" x14ac:dyDescent="0.3">
      <c r="C5748" s="10"/>
      <c r="J5748" s="11"/>
    </row>
    <row r="5749" spans="3:10" ht="15" customHeight="1" x14ac:dyDescent="0.3">
      <c r="C5749" s="10"/>
      <c r="J5749" s="11"/>
    </row>
    <row r="5750" spans="3:10" ht="15" customHeight="1" x14ac:dyDescent="0.3">
      <c r="C5750" s="10"/>
      <c r="J5750" s="11"/>
    </row>
    <row r="5751" spans="3:10" ht="15" customHeight="1" x14ac:dyDescent="0.3">
      <c r="C5751" s="10"/>
      <c r="J5751" s="11"/>
    </row>
    <row r="5752" spans="3:10" ht="15" customHeight="1" x14ac:dyDescent="0.3">
      <c r="C5752" s="10"/>
      <c r="J5752" s="11"/>
    </row>
    <row r="5753" spans="3:10" ht="15" customHeight="1" x14ac:dyDescent="0.3">
      <c r="C5753" s="10"/>
      <c r="J5753" s="11"/>
    </row>
    <row r="5754" spans="3:10" ht="15" customHeight="1" x14ac:dyDescent="0.3">
      <c r="C5754" s="10"/>
      <c r="J5754" s="11"/>
    </row>
    <row r="5755" spans="3:10" ht="15" customHeight="1" x14ac:dyDescent="0.3">
      <c r="C5755" s="10"/>
      <c r="J5755" s="11"/>
    </row>
    <row r="5756" spans="3:10" ht="15" customHeight="1" x14ac:dyDescent="0.3">
      <c r="C5756" s="10"/>
      <c r="J5756" s="11"/>
    </row>
    <row r="5757" spans="3:10" ht="15" customHeight="1" x14ac:dyDescent="0.3">
      <c r="C5757" s="10"/>
      <c r="J5757" s="11"/>
    </row>
    <row r="5758" spans="3:10" ht="15" customHeight="1" x14ac:dyDescent="0.3">
      <c r="C5758" s="10"/>
      <c r="J5758" s="11"/>
    </row>
    <row r="5759" spans="3:10" ht="15" customHeight="1" x14ac:dyDescent="0.3">
      <c r="C5759" s="10"/>
      <c r="J5759" s="11"/>
    </row>
    <row r="5760" spans="3:10" ht="15" customHeight="1" x14ac:dyDescent="0.3">
      <c r="C5760" s="10"/>
      <c r="J5760" s="11"/>
    </row>
    <row r="5761" spans="3:10" ht="15" customHeight="1" x14ac:dyDescent="0.3">
      <c r="C5761" s="10"/>
      <c r="J5761" s="11"/>
    </row>
    <row r="5762" spans="3:10" ht="15" customHeight="1" x14ac:dyDescent="0.3">
      <c r="C5762" s="10"/>
      <c r="J5762" s="11"/>
    </row>
    <row r="5763" spans="3:10" ht="15" customHeight="1" x14ac:dyDescent="0.3">
      <c r="C5763" s="10"/>
      <c r="J5763" s="11"/>
    </row>
    <row r="5764" spans="3:10" ht="15" customHeight="1" x14ac:dyDescent="0.3">
      <c r="C5764" s="10"/>
      <c r="J5764" s="11"/>
    </row>
    <row r="5765" spans="3:10" ht="15" customHeight="1" x14ac:dyDescent="0.3">
      <c r="C5765" s="10"/>
      <c r="J5765" s="11"/>
    </row>
    <row r="5766" spans="3:10" ht="15" customHeight="1" x14ac:dyDescent="0.3">
      <c r="C5766" s="10"/>
      <c r="J5766" s="11"/>
    </row>
    <row r="5767" spans="3:10" ht="15" customHeight="1" x14ac:dyDescent="0.3">
      <c r="C5767" s="10"/>
      <c r="J5767" s="11"/>
    </row>
    <row r="5768" spans="3:10" ht="15" customHeight="1" x14ac:dyDescent="0.3">
      <c r="C5768" s="10"/>
      <c r="J5768" s="11"/>
    </row>
    <row r="5769" spans="3:10" ht="15" customHeight="1" x14ac:dyDescent="0.3">
      <c r="C5769" s="10"/>
      <c r="J5769" s="11"/>
    </row>
    <row r="5770" spans="3:10" ht="15" customHeight="1" x14ac:dyDescent="0.3">
      <c r="C5770" s="10"/>
      <c r="J5770" s="11"/>
    </row>
    <row r="5771" spans="3:10" ht="15" customHeight="1" x14ac:dyDescent="0.3">
      <c r="C5771" s="10"/>
      <c r="J5771" s="11"/>
    </row>
    <row r="5772" spans="3:10" ht="15" customHeight="1" x14ac:dyDescent="0.3">
      <c r="C5772" s="10"/>
      <c r="J5772" s="11"/>
    </row>
    <row r="5773" spans="3:10" ht="15" customHeight="1" x14ac:dyDescent="0.3">
      <c r="C5773" s="10"/>
      <c r="J5773" s="11"/>
    </row>
    <row r="5774" spans="3:10" ht="15" customHeight="1" x14ac:dyDescent="0.3">
      <c r="C5774" s="10"/>
      <c r="J5774" s="11"/>
    </row>
    <row r="5775" spans="3:10" ht="15" customHeight="1" x14ac:dyDescent="0.3">
      <c r="C5775" s="10"/>
      <c r="J5775" s="11"/>
    </row>
    <row r="5776" spans="3:10" ht="15" customHeight="1" x14ac:dyDescent="0.3">
      <c r="C5776" s="10"/>
      <c r="J5776" s="11"/>
    </row>
    <row r="5777" spans="3:10" ht="15" customHeight="1" x14ac:dyDescent="0.3">
      <c r="C5777" s="10"/>
      <c r="J5777" s="11"/>
    </row>
    <row r="5778" spans="3:10" ht="15" customHeight="1" x14ac:dyDescent="0.3">
      <c r="C5778" s="10"/>
      <c r="J5778" s="11"/>
    </row>
    <row r="5779" spans="3:10" ht="15" customHeight="1" x14ac:dyDescent="0.3">
      <c r="C5779" s="10"/>
      <c r="J5779" s="11"/>
    </row>
    <row r="5780" spans="3:10" ht="15" customHeight="1" x14ac:dyDescent="0.3">
      <c r="C5780" s="10"/>
      <c r="J5780" s="11"/>
    </row>
    <row r="5781" spans="3:10" ht="15" customHeight="1" x14ac:dyDescent="0.3">
      <c r="C5781" s="10"/>
      <c r="J5781" s="11"/>
    </row>
    <row r="5782" spans="3:10" ht="15" customHeight="1" x14ac:dyDescent="0.3">
      <c r="C5782" s="10"/>
      <c r="J5782" s="11"/>
    </row>
    <row r="5783" spans="3:10" ht="15" customHeight="1" x14ac:dyDescent="0.3">
      <c r="C5783" s="10"/>
      <c r="J5783" s="11"/>
    </row>
    <row r="5784" spans="3:10" ht="15" customHeight="1" x14ac:dyDescent="0.3">
      <c r="C5784" s="10"/>
      <c r="J5784" s="11"/>
    </row>
    <row r="5785" spans="3:10" ht="15" customHeight="1" x14ac:dyDescent="0.3">
      <c r="C5785" s="10"/>
      <c r="J5785" s="11"/>
    </row>
    <row r="5786" spans="3:10" ht="15" customHeight="1" x14ac:dyDescent="0.3">
      <c r="C5786" s="10"/>
      <c r="J5786" s="11"/>
    </row>
    <row r="5787" spans="3:10" ht="15" customHeight="1" x14ac:dyDescent="0.3">
      <c r="C5787" s="10"/>
      <c r="J5787" s="11"/>
    </row>
    <row r="5788" spans="3:10" ht="15" customHeight="1" x14ac:dyDescent="0.3">
      <c r="C5788" s="10"/>
      <c r="J5788" s="11"/>
    </row>
    <row r="5789" spans="3:10" ht="15" customHeight="1" x14ac:dyDescent="0.3">
      <c r="C5789" s="10"/>
      <c r="J5789" s="11"/>
    </row>
    <row r="5790" spans="3:10" ht="15" customHeight="1" x14ac:dyDescent="0.3">
      <c r="C5790" s="10"/>
      <c r="J5790" s="11"/>
    </row>
    <row r="5791" spans="3:10" ht="15" customHeight="1" x14ac:dyDescent="0.3">
      <c r="C5791" s="10"/>
      <c r="J5791" s="11"/>
    </row>
    <row r="5792" spans="3:10" ht="15" customHeight="1" x14ac:dyDescent="0.3">
      <c r="C5792" s="10"/>
      <c r="J5792" s="11"/>
    </row>
    <row r="5793" spans="3:10" ht="15" customHeight="1" x14ac:dyDescent="0.3">
      <c r="C5793" s="10"/>
      <c r="J5793" s="11"/>
    </row>
    <row r="5794" spans="3:10" ht="15" customHeight="1" x14ac:dyDescent="0.3">
      <c r="C5794" s="10"/>
      <c r="J5794" s="11"/>
    </row>
    <row r="5795" spans="3:10" ht="15" customHeight="1" x14ac:dyDescent="0.3">
      <c r="C5795" s="10"/>
      <c r="J5795" s="11"/>
    </row>
    <row r="5796" spans="3:10" ht="15" customHeight="1" x14ac:dyDescent="0.3">
      <c r="C5796" s="10"/>
      <c r="J5796" s="11"/>
    </row>
    <row r="5797" spans="3:10" ht="15" customHeight="1" x14ac:dyDescent="0.3">
      <c r="C5797" s="10"/>
      <c r="J5797" s="11"/>
    </row>
    <row r="5798" spans="3:10" ht="15" customHeight="1" x14ac:dyDescent="0.3">
      <c r="C5798" s="10"/>
      <c r="J5798" s="11"/>
    </row>
    <row r="5799" spans="3:10" ht="15" customHeight="1" x14ac:dyDescent="0.3">
      <c r="C5799" s="10"/>
      <c r="J5799" s="11"/>
    </row>
    <row r="5800" spans="3:10" ht="15" customHeight="1" x14ac:dyDescent="0.3">
      <c r="C5800" s="10"/>
      <c r="J5800" s="11"/>
    </row>
    <row r="5801" spans="3:10" ht="15" customHeight="1" x14ac:dyDescent="0.3">
      <c r="C5801" s="10"/>
      <c r="J5801" s="11"/>
    </row>
    <row r="5802" spans="3:10" ht="15" customHeight="1" x14ac:dyDescent="0.3">
      <c r="C5802" s="10"/>
      <c r="J5802" s="11"/>
    </row>
    <row r="5803" spans="3:10" ht="15" customHeight="1" x14ac:dyDescent="0.3">
      <c r="C5803" s="10"/>
      <c r="J5803" s="11"/>
    </row>
    <row r="5804" spans="3:10" ht="15" customHeight="1" x14ac:dyDescent="0.3">
      <c r="C5804" s="10"/>
      <c r="J5804" s="11"/>
    </row>
    <row r="5805" spans="3:10" ht="15" customHeight="1" x14ac:dyDescent="0.3">
      <c r="C5805" s="10"/>
      <c r="J5805" s="11"/>
    </row>
    <row r="5806" spans="3:10" ht="15" customHeight="1" x14ac:dyDescent="0.3">
      <c r="C5806" s="10"/>
      <c r="J5806" s="11"/>
    </row>
    <row r="5807" spans="3:10" ht="15" customHeight="1" x14ac:dyDescent="0.3">
      <c r="C5807" s="10"/>
      <c r="J5807" s="11"/>
    </row>
    <row r="5808" spans="3:10" ht="15" customHeight="1" x14ac:dyDescent="0.3">
      <c r="C5808" s="10"/>
      <c r="J5808" s="11"/>
    </row>
    <row r="5809" spans="3:10" ht="15" customHeight="1" x14ac:dyDescent="0.3">
      <c r="C5809" s="10"/>
      <c r="J5809" s="11"/>
    </row>
    <row r="5810" spans="3:10" ht="15" customHeight="1" x14ac:dyDescent="0.3">
      <c r="C5810" s="10"/>
      <c r="J5810" s="11"/>
    </row>
    <row r="5811" spans="3:10" ht="15" customHeight="1" x14ac:dyDescent="0.3">
      <c r="C5811" s="10"/>
      <c r="J5811" s="11"/>
    </row>
    <row r="5812" spans="3:10" ht="15" customHeight="1" x14ac:dyDescent="0.3">
      <c r="C5812" s="10"/>
      <c r="J5812" s="11"/>
    </row>
    <row r="5813" spans="3:10" ht="15" customHeight="1" x14ac:dyDescent="0.3">
      <c r="C5813" s="10"/>
      <c r="J5813" s="11"/>
    </row>
    <row r="5814" spans="3:10" ht="15" customHeight="1" x14ac:dyDescent="0.3">
      <c r="C5814" s="10"/>
      <c r="J5814" s="11"/>
    </row>
    <row r="5815" spans="3:10" ht="15" customHeight="1" x14ac:dyDescent="0.3">
      <c r="C5815" s="10"/>
      <c r="J5815" s="11"/>
    </row>
    <row r="5816" spans="3:10" ht="15" customHeight="1" x14ac:dyDescent="0.3">
      <c r="C5816" s="10"/>
      <c r="J5816" s="11"/>
    </row>
    <row r="5817" spans="3:10" ht="15" customHeight="1" x14ac:dyDescent="0.3">
      <c r="C5817" s="10"/>
      <c r="J5817" s="11"/>
    </row>
    <row r="5818" spans="3:10" ht="15" customHeight="1" x14ac:dyDescent="0.3">
      <c r="C5818" s="10"/>
      <c r="J5818" s="11"/>
    </row>
    <row r="5819" spans="3:10" ht="15" customHeight="1" x14ac:dyDescent="0.3">
      <c r="C5819" s="10"/>
      <c r="J5819" s="11"/>
    </row>
    <row r="5820" spans="3:10" ht="15" customHeight="1" x14ac:dyDescent="0.3">
      <c r="C5820" s="10"/>
      <c r="J5820" s="11"/>
    </row>
    <row r="5821" spans="3:10" ht="15" customHeight="1" x14ac:dyDescent="0.3">
      <c r="C5821" s="10"/>
      <c r="J5821" s="11"/>
    </row>
    <row r="5822" spans="3:10" ht="15" customHeight="1" x14ac:dyDescent="0.3">
      <c r="C5822" s="10"/>
      <c r="J5822" s="11"/>
    </row>
    <row r="5823" spans="3:10" ht="15" customHeight="1" x14ac:dyDescent="0.3">
      <c r="C5823" s="10"/>
      <c r="J5823" s="11"/>
    </row>
    <row r="5824" spans="3:10" ht="15" customHeight="1" x14ac:dyDescent="0.3">
      <c r="C5824" s="10"/>
      <c r="J5824" s="11"/>
    </row>
    <row r="5825" spans="3:10" ht="15" customHeight="1" x14ac:dyDescent="0.3">
      <c r="C5825" s="10"/>
      <c r="J5825" s="11"/>
    </row>
    <row r="5826" spans="3:10" ht="15" customHeight="1" x14ac:dyDescent="0.3">
      <c r="C5826" s="10"/>
      <c r="J5826" s="11"/>
    </row>
    <row r="5827" spans="3:10" ht="15" customHeight="1" x14ac:dyDescent="0.3">
      <c r="C5827" s="10"/>
      <c r="J5827" s="11"/>
    </row>
    <row r="5828" spans="3:10" ht="15" customHeight="1" x14ac:dyDescent="0.3">
      <c r="C5828" s="10"/>
      <c r="J5828" s="11"/>
    </row>
    <row r="5829" spans="3:10" ht="15" customHeight="1" x14ac:dyDescent="0.3">
      <c r="C5829" s="10"/>
      <c r="J5829" s="11"/>
    </row>
    <row r="5830" spans="3:10" ht="15" customHeight="1" x14ac:dyDescent="0.3">
      <c r="C5830" s="10"/>
      <c r="J5830" s="11"/>
    </row>
    <row r="5831" spans="3:10" ht="15" customHeight="1" x14ac:dyDescent="0.3">
      <c r="C5831" s="10"/>
      <c r="J5831" s="11"/>
    </row>
    <row r="5832" spans="3:10" ht="15" customHeight="1" x14ac:dyDescent="0.3">
      <c r="C5832" s="10"/>
      <c r="J5832" s="11"/>
    </row>
    <row r="5833" spans="3:10" ht="15" customHeight="1" x14ac:dyDescent="0.3">
      <c r="C5833" s="10"/>
      <c r="J5833" s="11"/>
    </row>
    <row r="5834" spans="3:10" ht="15" customHeight="1" x14ac:dyDescent="0.3">
      <c r="C5834" s="10"/>
      <c r="J5834" s="11"/>
    </row>
    <row r="5835" spans="3:10" ht="15" customHeight="1" x14ac:dyDescent="0.3">
      <c r="C5835" s="10"/>
      <c r="J5835" s="11"/>
    </row>
    <row r="5836" spans="3:10" ht="15" customHeight="1" x14ac:dyDescent="0.3">
      <c r="C5836" s="10"/>
      <c r="J5836" s="11"/>
    </row>
    <row r="5837" spans="3:10" ht="15" customHeight="1" x14ac:dyDescent="0.3">
      <c r="C5837" s="10"/>
      <c r="J5837" s="11"/>
    </row>
    <row r="5838" spans="3:10" ht="15" customHeight="1" x14ac:dyDescent="0.3">
      <c r="C5838" s="10"/>
      <c r="J5838" s="11"/>
    </row>
    <row r="5839" spans="3:10" ht="15" customHeight="1" x14ac:dyDescent="0.3">
      <c r="C5839" s="10"/>
      <c r="J5839" s="11"/>
    </row>
    <row r="5840" spans="3:10" ht="15" customHeight="1" x14ac:dyDescent="0.3">
      <c r="C5840" s="10"/>
      <c r="J5840" s="11"/>
    </row>
    <row r="5841" spans="3:10" ht="15" customHeight="1" x14ac:dyDescent="0.3">
      <c r="C5841" s="10"/>
      <c r="J5841" s="11"/>
    </row>
    <row r="5842" spans="3:10" ht="15" customHeight="1" x14ac:dyDescent="0.3">
      <c r="C5842" s="10"/>
      <c r="J5842" s="11"/>
    </row>
    <row r="5843" spans="3:10" ht="15" customHeight="1" x14ac:dyDescent="0.3">
      <c r="C5843" s="10"/>
      <c r="J5843" s="11"/>
    </row>
    <row r="5844" spans="3:10" ht="15" customHeight="1" x14ac:dyDescent="0.3">
      <c r="C5844" s="10"/>
      <c r="J5844" s="11"/>
    </row>
    <row r="5845" spans="3:10" ht="15" customHeight="1" x14ac:dyDescent="0.3">
      <c r="C5845" s="10"/>
      <c r="J5845" s="11"/>
    </row>
    <row r="5846" spans="3:10" ht="15" customHeight="1" x14ac:dyDescent="0.3">
      <c r="C5846" s="10"/>
      <c r="J5846" s="11"/>
    </row>
    <row r="5847" spans="3:10" ht="15" customHeight="1" x14ac:dyDescent="0.3">
      <c r="C5847" s="10"/>
      <c r="J5847" s="11"/>
    </row>
    <row r="5848" spans="3:10" ht="15" customHeight="1" x14ac:dyDescent="0.3">
      <c r="C5848" s="10"/>
      <c r="J5848" s="11"/>
    </row>
    <row r="5849" spans="3:10" ht="15" customHeight="1" x14ac:dyDescent="0.3">
      <c r="C5849" s="10"/>
      <c r="J5849" s="11"/>
    </row>
    <row r="5850" spans="3:10" ht="15" customHeight="1" x14ac:dyDescent="0.3">
      <c r="C5850" s="10"/>
      <c r="J5850" s="11"/>
    </row>
    <row r="5851" spans="3:10" ht="15" customHeight="1" x14ac:dyDescent="0.3">
      <c r="C5851" s="10"/>
      <c r="J5851" s="11"/>
    </row>
    <row r="5852" spans="3:10" ht="15" customHeight="1" x14ac:dyDescent="0.3">
      <c r="C5852" s="10"/>
      <c r="J5852" s="11"/>
    </row>
    <row r="5853" spans="3:10" ht="15" customHeight="1" x14ac:dyDescent="0.3">
      <c r="C5853" s="10"/>
      <c r="J5853" s="11"/>
    </row>
    <row r="5854" spans="3:10" ht="15" customHeight="1" x14ac:dyDescent="0.3">
      <c r="C5854" s="10"/>
      <c r="J5854" s="11"/>
    </row>
    <row r="5855" spans="3:10" ht="15" customHeight="1" x14ac:dyDescent="0.3">
      <c r="C5855" s="10"/>
      <c r="J5855" s="11"/>
    </row>
    <row r="5856" spans="3:10" ht="15" customHeight="1" x14ac:dyDescent="0.3">
      <c r="C5856" s="10"/>
      <c r="J5856" s="11"/>
    </row>
    <row r="5857" spans="3:10" ht="15" customHeight="1" x14ac:dyDescent="0.3">
      <c r="C5857" s="10"/>
      <c r="J5857" s="11"/>
    </row>
    <row r="5858" spans="3:10" ht="15" customHeight="1" x14ac:dyDescent="0.3">
      <c r="C5858" s="10"/>
      <c r="J5858" s="11"/>
    </row>
    <row r="5859" spans="3:10" ht="15" customHeight="1" x14ac:dyDescent="0.3">
      <c r="C5859" s="10"/>
      <c r="J5859" s="11"/>
    </row>
    <row r="5860" spans="3:10" ht="15" customHeight="1" x14ac:dyDescent="0.3">
      <c r="C5860" s="10"/>
      <c r="J5860" s="11"/>
    </row>
    <row r="5861" spans="3:10" ht="15" customHeight="1" x14ac:dyDescent="0.3">
      <c r="C5861" s="10"/>
      <c r="J5861" s="11"/>
    </row>
    <row r="5862" spans="3:10" ht="15" customHeight="1" x14ac:dyDescent="0.3">
      <c r="C5862" s="10"/>
      <c r="J5862" s="11"/>
    </row>
    <row r="5863" spans="3:10" ht="15" customHeight="1" x14ac:dyDescent="0.3">
      <c r="C5863" s="10"/>
      <c r="J5863" s="11"/>
    </row>
    <row r="5864" spans="3:10" ht="15" customHeight="1" x14ac:dyDescent="0.3">
      <c r="C5864" s="10"/>
      <c r="J5864" s="11"/>
    </row>
    <row r="5865" spans="3:10" ht="15" customHeight="1" x14ac:dyDescent="0.3">
      <c r="C5865" s="10"/>
      <c r="J5865" s="11"/>
    </row>
    <row r="5866" spans="3:10" ht="15" customHeight="1" x14ac:dyDescent="0.3">
      <c r="C5866" s="10"/>
      <c r="J5866" s="11"/>
    </row>
    <row r="5867" spans="3:10" ht="15" customHeight="1" x14ac:dyDescent="0.3">
      <c r="C5867" s="10"/>
      <c r="J5867" s="11"/>
    </row>
    <row r="5868" spans="3:10" ht="15" customHeight="1" x14ac:dyDescent="0.3">
      <c r="C5868" s="10"/>
      <c r="J5868" s="11"/>
    </row>
    <row r="5869" spans="3:10" ht="15" customHeight="1" x14ac:dyDescent="0.3">
      <c r="C5869" s="10"/>
      <c r="J5869" s="11"/>
    </row>
    <row r="5870" spans="3:10" ht="15" customHeight="1" x14ac:dyDescent="0.3">
      <c r="C5870" s="10"/>
      <c r="J5870" s="11"/>
    </row>
    <row r="5871" spans="3:10" ht="15" customHeight="1" x14ac:dyDescent="0.3">
      <c r="C5871" s="10"/>
      <c r="J5871" s="11"/>
    </row>
    <row r="5872" spans="3:10" ht="15" customHeight="1" x14ac:dyDescent="0.3">
      <c r="C5872" s="10"/>
      <c r="J5872" s="11"/>
    </row>
    <row r="5873" spans="3:10" ht="15" customHeight="1" x14ac:dyDescent="0.3">
      <c r="C5873" s="10"/>
      <c r="J5873" s="11"/>
    </row>
    <row r="5874" spans="3:10" ht="15" customHeight="1" x14ac:dyDescent="0.3">
      <c r="C5874" s="10"/>
      <c r="J5874" s="11"/>
    </row>
    <row r="5875" spans="3:10" ht="15" customHeight="1" x14ac:dyDescent="0.3">
      <c r="C5875" s="10"/>
      <c r="J5875" s="11"/>
    </row>
    <row r="5876" spans="3:10" ht="15" customHeight="1" x14ac:dyDescent="0.3">
      <c r="C5876" s="10"/>
      <c r="J5876" s="11"/>
    </row>
    <row r="5877" spans="3:10" ht="15" customHeight="1" x14ac:dyDescent="0.3">
      <c r="C5877" s="10"/>
      <c r="J5877" s="11"/>
    </row>
    <row r="5878" spans="3:10" ht="15" customHeight="1" x14ac:dyDescent="0.3">
      <c r="C5878" s="10"/>
      <c r="J5878" s="11"/>
    </row>
    <row r="5879" spans="3:10" ht="15" customHeight="1" x14ac:dyDescent="0.3">
      <c r="C5879" s="10"/>
      <c r="J5879" s="11"/>
    </row>
    <row r="5880" spans="3:10" ht="15" customHeight="1" x14ac:dyDescent="0.3">
      <c r="C5880" s="10"/>
      <c r="J5880" s="11"/>
    </row>
    <row r="5881" spans="3:10" ht="15" customHeight="1" x14ac:dyDescent="0.3">
      <c r="C5881" s="10"/>
      <c r="J5881" s="11"/>
    </row>
    <row r="5882" spans="3:10" ht="15" customHeight="1" x14ac:dyDescent="0.3">
      <c r="C5882" s="10"/>
      <c r="J5882" s="11"/>
    </row>
    <row r="5883" spans="3:10" ht="15" customHeight="1" x14ac:dyDescent="0.3">
      <c r="C5883" s="10"/>
      <c r="J5883" s="11"/>
    </row>
    <row r="5884" spans="3:10" ht="15" customHeight="1" x14ac:dyDescent="0.3">
      <c r="C5884" s="10"/>
      <c r="J5884" s="11"/>
    </row>
    <row r="5885" spans="3:10" ht="15" customHeight="1" x14ac:dyDescent="0.3">
      <c r="C5885" s="10"/>
      <c r="J5885" s="11"/>
    </row>
    <row r="5886" spans="3:10" ht="15" customHeight="1" x14ac:dyDescent="0.3">
      <c r="C5886" s="10"/>
      <c r="J5886" s="11"/>
    </row>
    <row r="5887" spans="3:10" ht="15" customHeight="1" x14ac:dyDescent="0.3">
      <c r="C5887" s="10"/>
      <c r="J5887" s="11"/>
    </row>
    <row r="5888" spans="3:10" ht="15" customHeight="1" x14ac:dyDescent="0.3">
      <c r="C5888" s="10"/>
      <c r="J5888" s="11"/>
    </row>
    <row r="5889" spans="3:10" ht="15" customHeight="1" x14ac:dyDescent="0.3">
      <c r="C5889" s="10"/>
      <c r="J5889" s="11"/>
    </row>
    <row r="5890" spans="3:10" ht="15" customHeight="1" x14ac:dyDescent="0.3">
      <c r="C5890" s="10"/>
      <c r="J5890" s="11"/>
    </row>
    <row r="5891" spans="3:10" ht="15" customHeight="1" x14ac:dyDescent="0.3">
      <c r="C5891" s="10"/>
      <c r="J5891" s="11"/>
    </row>
    <row r="5892" spans="3:10" ht="15" customHeight="1" x14ac:dyDescent="0.3">
      <c r="C5892" s="10"/>
      <c r="J5892" s="11"/>
    </row>
    <row r="5893" spans="3:10" ht="15" customHeight="1" x14ac:dyDescent="0.3">
      <c r="C5893" s="10"/>
      <c r="J5893" s="11"/>
    </row>
    <row r="5894" spans="3:10" ht="15" customHeight="1" x14ac:dyDescent="0.3">
      <c r="C5894" s="10"/>
      <c r="J5894" s="11"/>
    </row>
    <row r="5895" spans="3:10" ht="15" customHeight="1" x14ac:dyDescent="0.3">
      <c r="C5895" s="10"/>
      <c r="J5895" s="11"/>
    </row>
    <row r="5896" spans="3:10" ht="15" customHeight="1" x14ac:dyDescent="0.3">
      <c r="C5896" s="10"/>
      <c r="J5896" s="11"/>
    </row>
    <row r="5897" spans="3:10" ht="15" customHeight="1" x14ac:dyDescent="0.3">
      <c r="C5897" s="10"/>
      <c r="J5897" s="11"/>
    </row>
    <row r="5898" spans="3:10" ht="15" customHeight="1" x14ac:dyDescent="0.3">
      <c r="C5898" s="10"/>
      <c r="J5898" s="11"/>
    </row>
    <row r="5899" spans="3:10" ht="15" customHeight="1" x14ac:dyDescent="0.3">
      <c r="C5899" s="10"/>
      <c r="J5899" s="11"/>
    </row>
    <row r="5900" spans="3:10" ht="15" customHeight="1" x14ac:dyDescent="0.3">
      <c r="C5900" s="10"/>
      <c r="J5900" s="11"/>
    </row>
    <row r="5901" spans="3:10" ht="15" customHeight="1" x14ac:dyDescent="0.3">
      <c r="C5901" s="10"/>
      <c r="J5901" s="11"/>
    </row>
    <row r="5902" spans="3:10" ht="15" customHeight="1" x14ac:dyDescent="0.3">
      <c r="C5902" s="10"/>
      <c r="J5902" s="11"/>
    </row>
    <row r="5903" spans="3:10" ht="15" customHeight="1" x14ac:dyDescent="0.3">
      <c r="C5903" s="10"/>
      <c r="J5903" s="11"/>
    </row>
    <row r="5904" spans="3:10" ht="15" customHeight="1" x14ac:dyDescent="0.3">
      <c r="C5904" s="10"/>
      <c r="J5904" s="11"/>
    </row>
    <row r="5905" spans="3:10" ht="15" customHeight="1" x14ac:dyDescent="0.3">
      <c r="C5905" s="10"/>
      <c r="J5905" s="11"/>
    </row>
    <row r="5906" spans="3:10" ht="15" customHeight="1" x14ac:dyDescent="0.3">
      <c r="C5906" s="10"/>
      <c r="J5906" s="11"/>
    </row>
    <row r="5907" spans="3:10" ht="15" customHeight="1" x14ac:dyDescent="0.3">
      <c r="C5907" s="10"/>
      <c r="J5907" s="11"/>
    </row>
    <row r="5908" spans="3:10" ht="15" customHeight="1" x14ac:dyDescent="0.3">
      <c r="C5908" s="10"/>
      <c r="J5908" s="11"/>
    </row>
    <row r="5909" spans="3:10" ht="15" customHeight="1" x14ac:dyDescent="0.3">
      <c r="C5909" s="10"/>
      <c r="J5909" s="11"/>
    </row>
    <row r="5910" spans="3:10" ht="15" customHeight="1" x14ac:dyDescent="0.3">
      <c r="C5910" s="10"/>
      <c r="J5910" s="11"/>
    </row>
    <row r="5911" spans="3:10" ht="15" customHeight="1" x14ac:dyDescent="0.3">
      <c r="C5911" s="10"/>
      <c r="J5911" s="11"/>
    </row>
    <row r="5912" spans="3:10" ht="15" customHeight="1" x14ac:dyDescent="0.3">
      <c r="C5912" s="10"/>
      <c r="J5912" s="11"/>
    </row>
    <row r="5913" spans="3:10" ht="15" customHeight="1" x14ac:dyDescent="0.3">
      <c r="C5913" s="10"/>
      <c r="J5913" s="11"/>
    </row>
    <row r="5914" spans="3:10" ht="15" customHeight="1" x14ac:dyDescent="0.3">
      <c r="C5914" s="10"/>
      <c r="J5914" s="11"/>
    </row>
    <row r="5915" spans="3:10" ht="15" customHeight="1" x14ac:dyDescent="0.3">
      <c r="C5915" s="10"/>
      <c r="J5915" s="11"/>
    </row>
    <row r="5916" spans="3:10" ht="15" customHeight="1" x14ac:dyDescent="0.3">
      <c r="C5916" s="10"/>
      <c r="J5916" s="11"/>
    </row>
    <row r="5917" spans="3:10" ht="15" customHeight="1" x14ac:dyDescent="0.3">
      <c r="C5917" s="10"/>
      <c r="J5917" s="11"/>
    </row>
    <row r="5918" spans="3:10" ht="15" customHeight="1" x14ac:dyDescent="0.3">
      <c r="C5918" s="10"/>
      <c r="J5918" s="11"/>
    </row>
    <row r="5919" spans="3:10" ht="15" customHeight="1" x14ac:dyDescent="0.3">
      <c r="C5919" s="10"/>
      <c r="J5919" s="11"/>
    </row>
    <row r="5920" spans="3:10" ht="15" customHeight="1" x14ac:dyDescent="0.3">
      <c r="C5920" s="10"/>
      <c r="J5920" s="11"/>
    </row>
    <row r="5921" spans="3:10" ht="15" customHeight="1" x14ac:dyDescent="0.3">
      <c r="C5921" s="10"/>
      <c r="J5921" s="11"/>
    </row>
    <row r="5922" spans="3:10" ht="15" customHeight="1" x14ac:dyDescent="0.3">
      <c r="C5922" s="10"/>
      <c r="J5922" s="11"/>
    </row>
    <row r="5923" spans="3:10" ht="15" customHeight="1" x14ac:dyDescent="0.3">
      <c r="C5923" s="10"/>
      <c r="J5923" s="11"/>
    </row>
    <row r="5924" spans="3:10" ht="15" customHeight="1" x14ac:dyDescent="0.3">
      <c r="C5924" s="10"/>
      <c r="J5924" s="11"/>
    </row>
    <row r="5925" spans="3:10" ht="15" customHeight="1" x14ac:dyDescent="0.3">
      <c r="C5925" s="10"/>
      <c r="J5925" s="11"/>
    </row>
    <row r="5926" spans="3:10" ht="15" customHeight="1" x14ac:dyDescent="0.3">
      <c r="C5926" s="10"/>
      <c r="J5926" s="11"/>
    </row>
    <row r="5927" spans="3:10" ht="15" customHeight="1" x14ac:dyDescent="0.3">
      <c r="C5927" s="10"/>
      <c r="J5927" s="11"/>
    </row>
    <row r="5928" spans="3:10" ht="15" customHeight="1" x14ac:dyDescent="0.3">
      <c r="C5928" s="10"/>
      <c r="J5928" s="11"/>
    </row>
    <row r="5929" spans="3:10" ht="15" customHeight="1" x14ac:dyDescent="0.3">
      <c r="C5929" s="10"/>
      <c r="J5929" s="11"/>
    </row>
    <row r="5930" spans="3:10" ht="15" customHeight="1" x14ac:dyDescent="0.3">
      <c r="C5930" s="10"/>
      <c r="J5930" s="11"/>
    </row>
    <row r="5931" spans="3:10" ht="15" customHeight="1" x14ac:dyDescent="0.3">
      <c r="C5931" s="10"/>
      <c r="J5931" s="11"/>
    </row>
    <row r="5932" spans="3:10" ht="15" customHeight="1" x14ac:dyDescent="0.3">
      <c r="C5932" s="10"/>
      <c r="J5932" s="11"/>
    </row>
    <row r="5933" spans="3:10" ht="15" customHeight="1" x14ac:dyDescent="0.3">
      <c r="C5933" s="10"/>
      <c r="J5933" s="11"/>
    </row>
    <row r="5934" spans="3:10" ht="15" customHeight="1" x14ac:dyDescent="0.3">
      <c r="C5934" s="10"/>
      <c r="J5934" s="11"/>
    </row>
    <row r="5935" spans="3:10" ht="15" customHeight="1" x14ac:dyDescent="0.3">
      <c r="C5935" s="10"/>
      <c r="J5935" s="11"/>
    </row>
    <row r="5936" spans="3:10" ht="15" customHeight="1" x14ac:dyDescent="0.3">
      <c r="C5936" s="10"/>
      <c r="J5936" s="11"/>
    </row>
    <row r="5937" spans="3:10" ht="15" customHeight="1" x14ac:dyDescent="0.3">
      <c r="C5937" s="10"/>
      <c r="J5937" s="11"/>
    </row>
    <row r="5938" spans="3:10" ht="15" customHeight="1" x14ac:dyDescent="0.3">
      <c r="C5938" s="10"/>
      <c r="J5938" s="11"/>
    </row>
    <row r="5939" spans="3:10" ht="15" customHeight="1" x14ac:dyDescent="0.3">
      <c r="C5939" s="10"/>
      <c r="J5939" s="11"/>
    </row>
    <row r="5940" spans="3:10" ht="15" customHeight="1" x14ac:dyDescent="0.3">
      <c r="C5940" s="10"/>
      <c r="J5940" s="11"/>
    </row>
    <row r="5941" spans="3:10" ht="15" customHeight="1" x14ac:dyDescent="0.3">
      <c r="C5941" s="10"/>
      <c r="J5941" s="11"/>
    </row>
    <row r="5942" spans="3:10" ht="15" customHeight="1" x14ac:dyDescent="0.3">
      <c r="C5942" s="10"/>
      <c r="J5942" s="11"/>
    </row>
    <row r="5943" spans="3:10" ht="15" customHeight="1" x14ac:dyDescent="0.3">
      <c r="C5943" s="10"/>
      <c r="J5943" s="11"/>
    </row>
    <row r="5944" spans="3:10" ht="15" customHeight="1" x14ac:dyDescent="0.3">
      <c r="C5944" s="10"/>
      <c r="J5944" s="11"/>
    </row>
    <row r="5945" spans="3:10" ht="15" customHeight="1" x14ac:dyDescent="0.3">
      <c r="C5945" s="10"/>
      <c r="J5945" s="11"/>
    </row>
    <row r="5946" spans="3:10" ht="15" customHeight="1" x14ac:dyDescent="0.3">
      <c r="C5946" s="10"/>
      <c r="J5946" s="11"/>
    </row>
    <row r="5947" spans="3:10" ht="15" customHeight="1" x14ac:dyDescent="0.3">
      <c r="C5947" s="10"/>
      <c r="J5947" s="11"/>
    </row>
    <row r="5948" spans="3:10" ht="15" customHeight="1" x14ac:dyDescent="0.3">
      <c r="C5948" s="10"/>
      <c r="J5948" s="11"/>
    </row>
    <row r="5949" spans="3:10" ht="15" customHeight="1" x14ac:dyDescent="0.3">
      <c r="C5949" s="10"/>
      <c r="J5949" s="11"/>
    </row>
    <row r="5950" spans="3:10" ht="15" customHeight="1" x14ac:dyDescent="0.3">
      <c r="C5950" s="10"/>
      <c r="J5950" s="11"/>
    </row>
    <row r="5951" spans="3:10" ht="15" customHeight="1" x14ac:dyDescent="0.3">
      <c r="C5951" s="10"/>
      <c r="J5951" s="11"/>
    </row>
    <row r="5952" spans="3:10" ht="15" customHeight="1" x14ac:dyDescent="0.3">
      <c r="C5952" s="10"/>
      <c r="J5952" s="11"/>
    </row>
    <row r="5953" spans="3:10" ht="15" customHeight="1" x14ac:dyDescent="0.3">
      <c r="C5953" s="10"/>
      <c r="J5953" s="11"/>
    </row>
    <row r="5954" spans="3:10" ht="15" customHeight="1" x14ac:dyDescent="0.3">
      <c r="C5954" s="10"/>
      <c r="J5954" s="11"/>
    </row>
    <row r="5955" spans="3:10" ht="15" customHeight="1" x14ac:dyDescent="0.3">
      <c r="C5955" s="10"/>
      <c r="J5955" s="11"/>
    </row>
    <row r="5956" spans="3:10" ht="15" customHeight="1" x14ac:dyDescent="0.3">
      <c r="C5956" s="10"/>
      <c r="J5956" s="11"/>
    </row>
    <row r="5957" spans="3:10" ht="15" customHeight="1" x14ac:dyDescent="0.3">
      <c r="C5957" s="10"/>
      <c r="J5957" s="11"/>
    </row>
    <row r="5958" spans="3:10" ht="15" customHeight="1" x14ac:dyDescent="0.3">
      <c r="C5958" s="10"/>
      <c r="J5958" s="11"/>
    </row>
    <row r="5959" spans="3:10" ht="15" customHeight="1" x14ac:dyDescent="0.3">
      <c r="C5959" s="10"/>
      <c r="J5959" s="11"/>
    </row>
    <row r="5960" spans="3:10" ht="15" customHeight="1" x14ac:dyDescent="0.3">
      <c r="C5960" s="10"/>
      <c r="J5960" s="11"/>
    </row>
    <row r="5961" spans="3:10" ht="15" customHeight="1" x14ac:dyDescent="0.3">
      <c r="C5961" s="10"/>
      <c r="J5961" s="11"/>
    </row>
    <row r="5962" spans="3:10" ht="15" customHeight="1" x14ac:dyDescent="0.3">
      <c r="C5962" s="10"/>
      <c r="J5962" s="11"/>
    </row>
    <row r="5963" spans="3:10" ht="15" customHeight="1" x14ac:dyDescent="0.3">
      <c r="C5963" s="10"/>
      <c r="J5963" s="11"/>
    </row>
    <row r="5964" spans="3:10" ht="15" customHeight="1" x14ac:dyDescent="0.3">
      <c r="C5964" s="10"/>
      <c r="J5964" s="11"/>
    </row>
    <row r="5965" spans="3:10" ht="15" customHeight="1" x14ac:dyDescent="0.3">
      <c r="C5965" s="10"/>
      <c r="J5965" s="11"/>
    </row>
    <row r="5966" spans="3:10" ht="15" customHeight="1" x14ac:dyDescent="0.3">
      <c r="C5966" s="10"/>
      <c r="J5966" s="11"/>
    </row>
    <row r="5967" spans="3:10" ht="15" customHeight="1" x14ac:dyDescent="0.3">
      <c r="C5967" s="10"/>
      <c r="J5967" s="11"/>
    </row>
    <row r="5968" spans="3:10" ht="15" customHeight="1" x14ac:dyDescent="0.3">
      <c r="C5968" s="10"/>
      <c r="J5968" s="11"/>
    </row>
    <row r="5969" spans="3:10" ht="15" customHeight="1" x14ac:dyDescent="0.3">
      <c r="C5969" s="10"/>
      <c r="J5969" s="11"/>
    </row>
    <row r="5970" spans="3:10" ht="15" customHeight="1" x14ac:dyDescent="0.3">
      <c r="C5970" s="10"/>
      <c r="J5970" s="11"/>
    </row>
    <row r="5971" spans="3:10" ht="15" customHeight="1" x14ac:dyDescent="0.3">
      <c r="C5971" s="10"/>
      <c r="J5971" s="11"/>
    </row>
    <row r="5972" spans="3:10" ht="15" customHeight="1" x14ac:dyDescent="0.3">
      <c r="C5972" s="10"/>
      <c r="J5972" s="11"/>
    </row>
    <row r="5973" spans="3:10" ht="15" customHeight="1" x14ac:dyDescent="0.3">
      <c r="C5973" s="10"/>
      <c r="J5973" s="11"/>
    </row>
    <row r="5974" spans="3:10" ht="15" customHeight="1" x14ac:dyDescent="0.3">
      <c r="C5974" s="10"/>
      <c r="J5974" s="11"/>
    </row>
    <row r="5975" spans="3:10" ht="15" customHeight="1" x14ac:dyDescent="0.3">
      <c r="C5975" s="10"/>
      <c r="J5975" s="11"/>
    </row>
    <row r="5976" spans="3:10" ht="15" customHeight="1" x14ac:dyDescent="0.3">
      <c r="C5976" s="10"/>
      <c r="J5976" s="11"/>
    </row>
    <row r="5977" spans="3:10" ht="15" customHeight="1" x14ac:dyDescent="0.3">
      <c r="C5977" s="10"/>
      <c r="J5977" s="11"/>
    </row>
    <row r="5978" spans="3:10" ht="15" customHeight="1" x14ac:dyDescent="0.3">
      <c r="C5978" s="10"/>
      <c r="J5978" s="11"/>
    </row>
    <row r="5979" spans="3:10" ht="15" customHeight="1" x14ac:dyDescent="0.3">
      <c r="C5979" s="10"/>
      <c r="J5979" s="11"/>
    </row>
    <row r="5980" spans="3:10" ht="15" customHeight="1" x14ac:dyDescent="0.3">
      <c r="C5980" s="10"/>
      <c r="J5980" s="11"/>
    </row>
    <row r="5981" spans="3:10" ht="15" customHeight="1" x14ac:dyDescent="0.3">
      <c r="C5981" s="10"/>
      <c r="J5981" s="11"/>
    </row>
    <row r="5982" spans="3:10" ht="15" customHeight="1" x14ac:dyDescent="0.3">
      <c r="C5982" s="10"/>
      <c r="J5982" s="11"/>
    </row>
    <row r="5983" spans="3:10" ht="15" customHeight="1" x14ac:dyDescent="0.3">
      <c r="C5983" s="10"/>
      <c r="J5983" s="11"/>
    </row>
    <row r="5984" spans="3:10" ht="15" customHeight="1" x14ac:dyDescent="0.3">
      <c r="C5984" s="10"/>
      <c r="J5984" s="11"/>
    </row>
    <row r="5985" spans="3:10" ht="15" customHeight="1" x14ac:dyDescent="0.3">
      <c r="C5985" s="10"/>
      <c r="J5985" s="11"/>
    </row>
    <row r="5986" spans="3:10" ht="15" customHeight="1" x14ac:dyDescent="0.3">
      <c r="C5986" s="10"/>
      <c r="J5986" s="11"/>
    </row>
    <row r="5987" spans="3:10" ht="15" customHeight="1" x14ac:dyDescent="0.3">
      <c r="C5987" s="10"/>
      <c r="J5987" s="11"/>
    </row>
    <row r="5988" spans="3:10" ht="15" customHeight="1" x14ac:dyDescent="0.3">
      <c r="C5988" s="10"/>
      <c r="J5988" s="11"/>
    </row>
    <row r="5989" spans="3:10" ht="15" customHeight="1" x14ac:dyDescent="0.3">
      <c r="C5989" s="10"/>
      <c r="J5989" s="11"/>
    </row>
    <row r="5990" spans="3:10" ht="15" customHeight="1" x14ac:dyDescent="0.3">
      <c r="C5990" s="10"/>
      <c r="J5990" s="11"/>
    </row>
    <row r="5991" spans="3:10" ht="15" customHeight="1" x14ac:dyDescent="0.3">
      <c r="C5991" s="10"/>
      <c r="J5991" s="11"/>
    </row>
    <row r="5992" spans="3:10" ht="15" customHeight="1" x14ac:dyDescent="0.3">
      <c r="C5992" s="10"/>
      <c r="J5992" s="11"/>
    </row>
    <row r="5993" spans="3:10" ht="15" customHeight="1" x14ac:dyDescent="0.3">
      <c r="C5993" s="10"/>
      <c r="J5993" s="11"/>
    </row>
    <row r="5994" spans="3:10" ht="15" customHeight="1" x14ac:dyDescent="0.3">
      <c r="C5994" s="10"/>
      <c r="J5994" s="11"/>
    </row>
    <row r="5995" spans="3:10" ht="15" customHeight="1" x14ac:dyDescent="0.3">
      <c r="C5995" s="10"/>
      <c r="J5995" s="11"/>
    </row>
    <row r="5996" spans="3:10" ht="15" customHeight="1" x14ac:dyDescent="0.3">
      <c r="C5996" s="10"/>
      <c r="J5996" s="11"/>
    </row>
    <row r="5997" spans="3:10" ht="15" customHeight="1" x14ac:dyDescent="0.3">
      <c r="C5997" s="10"/>
      <c r="J5997" s="11"/>
    </row>
    <row r="5998" spans="3:10" ht="15" customHeight="1" x14ac:dyDescent="0.3">
      <c r="C5998" s="10"/>
      <c r="J5998" s="11"/>
    </row>
    <row r="5999" spans="3:10" ht="15" customHeight="1" x14ac:dyDescent="0.3">
      <c r="C5999" s="10"/>
      <c r="J5999" s="11"/>
    </row>
    <row r="6000" spans="3:10" ht="15" customHeight="1" x14ac:dyDescent="0.3">
      <c r="C6000" s="10"/>
      <c r="J6000" s="11"/>
    </row>
    <row r="6001" spans="3:10" ht="15" customHeight="1" x14ac:dyDescent="0.3">
      <c r="C6001" s="10"/>
      <c r="J6001" s="11"/>
    </row>
    <row r="6002" spans="3:10" ht="15" customHeight="1" x14ac:dyDescent="0.3">
      <c r="C6002" s="10"/>
      <c r="J6002" s="11"/>
    </row>
    <row r="6003" spans="3:10" ht="15" customHeight="1" x14ac:dyDescent="0.3">
      <c r="C6003" s="10"/>
      <c r="J6003" s="11"/>
    </row>
    <row r="6004" spans="3:10" ht="15" customHeight="1" x14ac:dyDescent="0.3">
      <c r="C6004" s="10"/>
      <c r="J6004" s="11"/>
    </row>
    <row r="6005" spans="3:10" ht="15" customHeight="1" x14ac:dyDescent="0.3">
      <c r="C6005" s="10"/>
      <c r="J6005" s="11"/>
    </row>
    <row r="6006" spans="3:10" ht="15" customHeight="1" x14ac:dyDescent="0.3">
      <c r="C6006" s="10"/>
      <c r="J6006" s="11"/>
    </row>
    <row r="6007" spans="3:10" ht="15" customHeight="1" x14ac:dyDescent="0.3">
      <c r="C6007" s="10"/>
      <c r="J6007" s="11"/>
    </row>
    <row r="6008" spans="3:10" ht="15" customHeight="1" x14ac:dyDescent="0.3">
      <c r="C6008" s="10"/>
      <c r="J6008" s="11"/>
    </row>
    <row r="6009" spans="3:10" ht="15" customHeight="1" x14ac:dyDescent="0.3">
      <c r="C6009" s="10"/>
      <c r="J6009" s="11"/>
    </row>
    <row r="6010" spans="3:10" ht="15" customHeight="1" x14ac:dyDescent="0.3">
      <c r="C6010" s="10"/>
      <c r="J6010" s="11"/>
    </row>
    <row r="6011" spans="3:10" ht="15" customHeight="1" x14ac:dyDescent="0.3">
      <c r="C6011" s="10"/>
      <c r="J6011" s="11"/>
    </row>
    <row r="6012" spans="3:10" ht="15" customHeight="1" x14ac:dyDescent="0.3">
      <c r="C6012" s="10"/>
      <c r="J6012" s="11"/>
    </row>
    <row r="6013" spans="3:10" ht="15" customHeight="1" x14ac:dyDescent="0.3">
      <c r="C6013" s="10"/>
      <c r="J6013" s="11"/>
    </row>
    <row r="6014" spans="3:10" ht="15" customHeight="1" x14ac:dyDescent="0.3">
      <c r="C6014" s="10"/>
      <c r="J6014" s="11"/>
    </row>
    <row r="6015" spans="3:10" ht="15" customHeight="1" x14ac:dyDescent="0.3">
      <c r="C6015" s="10"/>
      <c r="J6015" s="11"/>
    </row>
    <row r="6016" spans="3:10" ht="15" customHeight="1" x14ac:dyDescent="0.3">
      <c r="C6016" s="10"/>
      <c r="J6016" s="11"/>
    </row>
    <row r="6017" spans="3:10" ht="15" customHeight="1" x14ac:dyDescent="0.3">
      <c r="C6017" s="10"/>
      <c r="J6017" s="11"/>
    </row>
    <row r="6018" spans="3:10" ht="15" customHeight="1" x14ac:dyDescent="0.3">
      <c r="C6018" s="10"/>
      <c r="J6018" s="11"/>
    </row>
    <row r="6019" spans="3:10" ht="15" customHeight="1" x14ac:dyDescent="0.3">
      <c r="C6019" s="10"/>
      <c r="J6019" s="11"/>
    </row>
    <row r="6020" spans="3:10" ht="15" customHeight="1" x14ac:dyDescent="0.3">
      <c r="C6020" s="10"/>
      <c r="J6020" s="11"/>
    </row>
    <row r="6021" spans="3:10" ht="15" customHeight="1" x14ac:dyDescent="0.3">
      <c r="C6021" s="10"/>
      <c r="J6021" s="11"/>
    </row>
    <row r="6022" spans="3:10" ht="15" customHeight="1" x14ac:dyDescent="0.3">
      <c r="C6022" s="10"/>
      <c r="J6022" s="11"/>
    </row>
    <row r="6023" spans="3:10" ht="15" customHeight="1" x14ac:dyDescent="0.3">
      <c r="C6023" s="10"/>
      <c r="J6023" s="11"/>
    </row>
    <row r="6024" spans="3:10" ht="15" customHeight="1" x14ac:dyDescent="0.3">
      <c r="C6024" s="10"/>
      <c r="J6024" s="11"/>
    </row>
    <row r="6025" spans="3:10" ht="15" customHeight="1" x14ac:dyDescent="0.3">
      <c r="C6025" s="10"/>
      <c r="J6025" s="11"/>
    </row>
    <row r="6026" spans="3:10" ht="15" customHeight="1" x14ac:dyDescent="0.3">
      <c r="C6026" s="10"/>
      <c r="J6026" s="11"/>
    </row>
    <row r="6027" spans="3:10" ht="15" customHeight="1" x14ac:dyDescent="0.3">
      <c r="C6027" s="10"/>
      <c r="J6027" s="11"/>
    </row>
    <row r="6028" spans="3:10" ht="15" customHeight="1" x14ac:dyDescent="0.3">
      <c r="C6028" s="10"/>
      <c r="J6028" s="11"/>
    </row>
    <row r="6029" spans="3:10" ht="15" customHeight="1" x14ac:dyDescent="0.3">
      <c r="C6029" s="10"/>
      <c r="J6029" s="11"/>
    </row>
    <row r="6030" spans="3:10" ht="15" customHeight="1" x14ac:dyDescent="0.3">
      <c r="C6030" s="10"/>
      <c r="J6030" s="11"/>
    </row>
    <row r="6031" spans="3:10" ht="15" customHeight="1" x14ac:dyDescent="0.3">
      <c r="C6031" s="10"/>
      <c r="J6031" s="11"/>
    </row>
    <row r="6032" spans="3:10" ht="15" customHeight="1" x14ac:dyDescent="0.3">
      <c r="C6032" s="10"/>
      <c r="J6032" s="11"/>
    </row>
    <row r="6033" spans="3:10" ht="15" customHeight="1" x14ac:dyDescent="0.3">
      <c r="C6033" s="10"/>
      <c r="J6033" s="11"/>
    </row>
    <row r="6034" spans="3:10" ht="15" customHeight="1" x14ac:dyDescent="0.3">
      <c r="C6034" s="10"/>
      <c r="J6034" s="11"/>
    </row>
    <row r="6035" spans="3:10" ht="15" customHeight="1" x14ac:dyDescent="0.3">
      <c r="C6035" s="10"/>
      <c r="J6035" s="11"/>
    </row>
    <row r="6036" spans="3:10" ht="15" customHeight="1" x14ac:dyDescent="0.3">
      <c r="C6036" s="10"/>
      <c r="J6036" s="11"/>
    </row>
    <row r="6037" spans="3:10" ht="15" customHeight="1" x14ac:dyDescent="0.3">
      <c r="C6037" s="10"/>
      <c r="J6037" s="11"/>
    </row>
    <row r="6038" spans="3:10" ht="15" customHeight="1" x14ac:dyDescent="0.3">
      <c r="C6038" s="10"/>
      <c r="J6038" s="11"/>
    </row>
    <row r="6039" spans="3:10" ht="15" customHeight="1" x14ac:dyDescent="0.3">
      <c r="C6039" s="10"/>
      <c r="J6039" s="11"/>
    </row>
    <row r="6040" spans="3:10" ht="15" customHeight="1" x14ac:dyDescent="0.3">
      <c r="C6040" s="10"/>
      <c r="J6040" s="11"/>
    </row>
    <row r="6041" spans="3:10" ht="15" customHeight="1" x14ac:dyDescent="0.3">
      <c r="C6041" s="10"/>
      <c r="J6041" s="11"/>
    </row>
    <row r="6042" spans="3:10" ht="15" customHeight="1" x14ac:dyDescent="0.3">
      <c r="C6042" s="10"/>
      <c r="J6042" s="11"/>
    </row>
    <row r="6043" spans="3:10" ht="15" customHeight="1" x14ac:dyDescent="0.3">
      <c r="C6043" s="10"/>
      <c r="J6043" s="11"/>
    </row>
    <row r="6044" spans="3:10" ht="15" customHeight="1" x14ac:dyDescent="0.3">
      <c r="C6044" s="10"/>
      <c r="J6044" s="11"/>
    </row>
    <row r="6045" spans="3:10" ht="15" customHeight="1" x14ac:dyDescent="0.3">
      <c r="C6045" s="10"/>
      <c r="J6045" s="11"/>
    </row>
    <row r="6046" spans="3:10" ht="15" customHeight="1" x14ac:dyDescent="0.3">
      <c r="C6046" s="10"/>
      <c r="J6046" s="11"/>
    </row>
    <row r="6047" spans="3:10" ht="15" customHeight="1" x14ac:dyDescent="0.3">
      <c r="C6047" s="10"/>
      <c r="J6047" s="11"/>
    </row>
    <row r="6048" spans="3:10" ht="15" customHeight="1" x14ac:dyDescent="0.3">
      <c r="C6048" s="10"/>
      <c r="J6048" s="11"/>
    </row>
    <row r="6049" spans="3:10" ht="15" customHeight="1" x14ac:dyDescent="0.3">
      <c r="C6049" s="10"/>
      <c r="J6049" s="11"/>
    </row>
    <row r="6050" spans="3:10" ht="15" customHeight="1" x14ac:dyDescent="0.3">
      <c r="C6050" s="10"/>
      <c r="J6050" s="11"/>
    </row>
    <row r="6051" spans="3:10" ht="15" customHeight="1" x14ac:dyDescent="0.3">
      <c r="C6051" s="10"/>
      <c r="J6051" s="11"/>
    </row>
    <row r="6052" spans="3:10" ht="15" customHeight="1" x14ac:dyDescent="0.3">
      <c r="C6052" s="10"/>
      <c r="J6052" s="11"/>
    </row>
    <row r="6053" spans="3:10" ht="15" customHeight="1" x14ac:dyDescent="0.3">
      <c r="C6053" s="10"/>
      <c r="J6053" s="11"/>
    </row>
    <row r="6054" spans="3:10" ht="15" customHeight="1" x14ac:dyDescent="0.3">
      <c r="C6054" s="10"/>
      <c r="J6054" s="11"/>
    </row>
    <row r="6055" spans="3:10" ht="15" customHeight="1" x14ac:dyDescent="0.3">
      <c r="C6055" s="10"/>
      <c r="J6055" s="11"/>
    </row>
    <row r="6056" spans="3:10" ht="15" customHeight="1" x14ac:dyDescent="0.3">
      <c r="C6056" s="10"/>
      <c r="J6056" s="11"/>
    </row>
    <row r="6057" spans="3:10" ht="15" customHeight="1" x14ac:dyDescent="0.3">
      <c r="C6057" s="10"/>
      <c r="J6057" s="11"/>
    </row>
    <row r="6058" spans="3:10" ht="15" customHeight="1" x14ac:dyDescent="0.3">
      <c r="C6058" s="10"/>
      <c r="J6058" s="11"/>
    </row>
    <row r="6059" spans="3:10" ht="15" customHeight="1" x14ac:dyDescent="0.3">
      <c r="C6059" s="10"/>
      <c r="J6059" s="11"/>
    </row>
    <row r="6060" spans="3:10" ht="15" customHeight="1" x14ac:dyDescent="0.3">
      <c r="C6060" s="10"/>
      <c r="J6060" s="11"/>
    </row>
    <row r="6061" spans="3:10" ht="15" customHeight="1" x14ac:dyDescent="0.3">
      <c r="C6061" s="10"/>
      <c r="J6061" s="11"/>
    </row>
    <row r="6062" spans="3:10" ht="15" customHeight="1" x14ac:dyDescent="0.3">
      <c r="C6062" s="10"/>
      <c r="J6062" s="11"/>
    </row>
    <row r="6063" spans="3:10" ht="15" customHeight="1" x14ac:dyDescent="0.3">
      <c r="C6063" s="10"/>
      <c r="J6063" s="11"/>
    </row>
    <row r="6064" spans="3:10" ht="15" customHeight="1" x14ac:dyDescent="0.3">
      <c r="C6064" s="10"/>
      <c r="J6064" s="11"/>
    </row>
    <row r="6065" spans="3:10" ht="15" customHeight="1" x14ac:dyDescent="0.3">
      <c r="C6065" s="10"/>
      <c r="J6065" s="11"/>
    </row>
    <row r="6066" spans="3:10" ht="15" customHeight="1" x14ac:dyDescent="0.3">
      <c r="C6066" s="10"/>
      <c r="J6066" s="11"/>
    </row>
    <row r="6067" spans="3:10" ht="15" customHeight="1" x14ac:dyDescent="0.3">
      <c r="C6067" s="10"/>
      <c r="J6067" s="11"/>
    </row>
    <row r="6068" spans="3:10" ht="15" customHeight="1" x14ac:dyDescent="0.3">
      <c r="C6068" s="10"/>
      <c r="J6068" s="11"/>
    </row>
    <row r="6069" spans="3:10" ht="15" customHeight="1" x14ac:dyDescent="0.3">
      <c r="C6069" s="10"/>
      <c r="J6069" s="11"/>
    </row>
    <row r="6070" spans="3:10" ht="15" customHeight="1" x14ac:dyDescent="0.3">
      <c r="C6070" s="10"/>
      <c r="J6070" s="11"/>
    </row>
    <row r="6071" spans="3:10" ht="15" customHeight="1" x14ac:dyDescent="0.3">
      <c r="C6071" s="10"/>
      <c r="J6071" s="11"/>
    </row>
    <row r="6072" spans="3:10" ht="15" customHeight="1" x14ac:dyDescent="0.3">
      <c r="C6072" s="10"/>
      <c r="J6072" s="11"/>
    </row>
    <row r="6073" spans="3:10" ht="15" customHeight="1" x14ac:dyDescent="0.3">
      <c r="C6073" s="10"/>
      <c r="J6073" s="11"/>
    </row>
    <row r="6074" spans="3:10" ht="15" customHeight="1" x14ac:dyDescent="0.3">
      <c r="C6074" s="10"/>
      <c r="J6074" s="11"/>
    </row>
    <row r="6075" spans="3:10" ht="15" customHeight="1" x14ac:dyDescent="0.3">
      <c r="C6075" s="10"/>
      <c r="J6075" s="11"/>
    </row>
    <row r="6076" spans="3:10" ht="15" customHeight="1" x14ac:dyDescent="0.3">
      <c r="C6076" s="10"/>
      <c r="J6076" s="11"/>
    </row>
    <row r="6077" spans="3:10" ht="15" customHeight="1" x14ac:dyDescent="0.3">
      <c r="C6077" s="10"/>
      <c r="J6077" s="11"/>
    </row>
    <row r="6078" spans="3:10" ht="15" customHeight="1" x14ac:dyDescent="0.3">
      <c r="C6078" s="10"/>
      <c r="J6078" s="11"/>
    </row>
    <row r="6079" spans="3:10" ht="15" customHeight="1" x14ac:dyDescent="0.3">
      <c r="C6079" s="10"/>
      <c r="J6079" s="11"/>
    </row>
    <row r="6080" spans="3:10" ht="15" customHeight="1" x14ac:dyDescent="0.3">
      <c r="C6080" s="10"/>
      <c r="J6080" s="11"/>
    </row>
    <row r="6081" spans="3:10" ht="15" customHeight="1" x14ac:dyDescent="0.3">
      <c r="C6081" s="10"/>
      <c r="J6081" s="11"/>
    </row>
    <row r="6082" spans="3:10" ht="15" customHeight="1" x14ac:dyDescent="0.3">
      <c r="C6082" s="10"/>
      <c r="J6082" s="11"/>
    </row>
    <row r="6083" spans="3:10" ht="15" customHeight="1" x14ac:dyDescent="0.3">
      <c r="C6083" s="10"/>
      <c r="J6083" s="11"/>
    </row>
    <row r="6084" spans="3:10" ht="15" customHeight="1" x14ac:dyDescent="0.3">
      <c r="C6084" s="10"/>
      <c r="J6084" s="11"/>
    </row>
    <row r="6085" spans="3:10" ht="15" customHeight="1" x14ac:dyDescent="0.3">
      <c r="C6085" s="10"/>
      <c r="J6085" s="11"/>
    </row>
    <row r="6086" spans="3:10" ht="15" customHeight="1" x14ac:dyDescent="0.3">
      <c r="C6086" s="10"/>
      <c r="J6086" s="11"/>
    </row>
    <row r="6087" spans="3:10" ht="15" customHeight="1" x14ac:dyDescent="0.3">
      <c r="C6087" s="10"/>
      <c r="J6087" s="11"/>
    </row>
    <row r="6088" spans="3:10" ht="15" customHeight="1" x14ac:dyDescent="0.3">
      <c r="C6088" s="10"/>
      <c r="J6088" s="11"/>
    </row>
    <row r="6089" spans="3:10" ht="15" customHeight="1" x14ac:dyDescent="0.3">
      <c r="C6089" s="10"/>
      <c r="J6089" s="11"/>
    </row>
    <row r="6090" spans="3:10" ht="15" customHeight="1" x14ac:dyDescent="0.3">
      <c r="C6090" s="10"/>
      <c r="J6090" s="11"/>
    </row>
    <row r="6091" spans="3:10" ht="15" customHeight="1" x14ac:dyDescent="0.3">
      <c r="C6091" s="10"/>
      <c r="J6091" s="11"/>
    </row>
    <row r="6092" spans="3:10" ht="15" customHeight="1" x14ac:dyDescent="0.3">
      <c r="C6092" s="10"/>
      <c r="J6092" s="11"/>
    </row>
    <row r="6093" spans="3:10" ht="15" customHeight="1" x14ac:dyDescent="0.3">
      <c r="C6093" s="10"/>
      <c r="J6093" s="11"/>
    </row>
    <row r="6094" spans="3:10" ht="15" customHeight="1" x14ac:dyDescent="0.3">
      <c r="C6094" s="10"/>
      <c r="J6094" s="11"/>
    </row>
    <row r="6095" spans="3:10" ht="15" customHeight="1" x14ac:dyDescent="0.3">
      <c r="C6095" s="10"/>
      <c r="J6095" s="11"/>
    </row>
    <row r="6096" spans="3:10" ht="15" customHeight="1" x14ac:dyDescent="0.3">
      <c r="C6096" s="10"/>
      <c r="J6096" s="11"/>
    </row>
    <row r="6097" spans="3:10" ht="15" customHeight="1" x14ac:dyDescent="0.3">
      <c r="C6097" s="10"/>
      <c r="J6097" s="11"/>
    </row>
    <row r="6098" spans="3:10" ht="15" customHeight="1" x14ac:dyDescent="0.3">
      <c r="C6098" s="10"/>
      <c r="J6098" s="11"/>
    </row>
    <row r="6099" spans="3:10" ht="15" customHeight="1" x14ac:dyDescent="0.3">
      <c r="C6099" s="10"/>
      <c r="J6099" s="11"/>
    </row>
    <row r="6100" spans="3:10" ht="15" customHeight="1" x14ac:dyDescent="0.3">
      <c r="C6100" s="10"/>
      <c r="J6100" s="11"/>
    </row>
    <row r="6101" spans="3:10" ht="15" customHeight="1" x14ac:dyDescent="0.3">
      <c r="C6101" s="10"/>
      <c r="J6101" s="11"/>
    </row>
    <row r="6102" spans="3:10" ht="15" customHeight="1" x14ac:dyDescent="0.3">
      <c r="C6102" s="10"/>
      <c r="J6102" s="11"/>
    </row>
    <row r="6103" spans="3:10" ht="15" customHeight="1" x14ac:dyDescent="0.3">
      <c r="C6103" s="10"/>
      <c r="J6103" s="11"/>
    </row>
    <row r="6104" spans="3:10" ht="15" customHeight="1" x14ac:dyDescent="0.3">
      <c r="C6104" s="10"/>
      <c r="J6104" s="11"/>
    </row>
    <row r="6105" spans="3:10" ht="15" customHeight="1" x14ac:dyDescent="0.3">
      <c r="C6105" s="10"/>
      <c r="J6105" s="11"/>
    </row>
    <row r="6106" spans="3:10" ht="15" customHeight="1" x14ac:dyDescent="0.3">
      <c r="C6106" s="10"/>
      <c r="J6106" s="11"/>
    </row>
    <row r="6107" spans="3:10" ht="15" customHeight="1" x14ac:dyDescent="0.3">
      <c r="C6107" s="10"/>
      <c r="J6107" s="11"/>
    </row>
    <row r="6108" spans="3:10" ht="15" customHeight="1" x14ac:dyDescent="0.3">
      <c r="C6108" s="10"/>
      <c r="J6108" s="11"/>
    </row>
    <row r="6109" spans="3:10" ht="15" customHeight="1" x14ac:dyDescent="0.3">
      <c r="C6109" s="10"/>
      <c r="J6109" s="11"/>
    </row>
    <row r="6110" spans="3:10" ht="15" customHeight="1" x14ac:dyDescent="0.3">
      <c r="C6110" s="10"/>
      <c r="J6110" s="11"/>
    </row>
    <row r="6111" spans="3:10" ht="15" customHeight="1" x14ac:dyDescent="0.3">
      <c r="C6111" s="10"/>
      <c r="J6111" s="11"/>
    </row>
    <row r="6112" spans="3:10" ht="15" customHeight="1" x14ac:dyDescent="0.3">
      <c r="C6112" s="10"/>
      <c r="J6112" s="11"/>
    </row>
    <row r="6113" spans="3:10" ht="15" customHeight="1" x14ac:dyDescent="0.3">
      <c r="C6113" s="10"/>
      <c r="J6113" s="11"/>
    </row>
    <row r="6114" spans="3:10" ht="15" customHeight="1" x14ac:dyDescent="0.3">
      <c r="C6114" s="10"/>
      <c r="J6114" s="11"/>
    </row>
    <row r="6115" spans="3:10" ht="15" customHeight="1" x14ac:dyDescent="0.3">
      <c r="C6115" s="10"/>
      <c r="J6115" s="11"/>
    </row>
    <row r="6116" spans="3:10" ht="15" customHeight="1" x14ac:dyDescent="0.3">
      <c r="C6116" s="10"/>
      <c r="J6116" s="11"/>
    </row>
    <row r="6117" spans="3:10" ht="15" customHeight="1" x14ac:dyDescent="0.3">
      <c r="C6117" s="10"/>
      <c r="J6117" s="11"/>
    </row>
    <row r="6118" spans="3:10" ht="15" customHeight="1" x14ac:dyDescent="0.3">
      <c r="C6118" s="10"/>
      <c r="J6118" s="11"/>
    </row>
    <row r="6119" spans="3:10" ht="15" customHeight="1" x14ac:dyDescent="0.3">
      <c r="C6119" s="10"/>
      <c r="J6119" s="11"/>
    </row>
    <row r="6120" spans="3:10" ht="15" customHeight="1" x14ac:dyDescent="0.3">
      <c r="C6120" s="10"/>
      <c r="J6120" s="11"/>
    </row>
    <row r="6121" spans="3:10" ht="15" customHeight="1" x14ac:dyDescent="0.3">
      <c r="C6121" s="10"/>
      <c r="J6121" s="11"/>
    </row>
    <row r="6122" spans="3:10" ht="15" customHeight="1" x14ac:dyDescent="0.3">
      <c r="C6122" s="10"/>
      <c r="J6122" s="11"/>
    </row>
    <row r="6123" spans="3:10" ht="15" customHeight="1" x14ac:dyDescent="0.3">
      <c r="C6123" s="10"/>
      <c r="J6123" s="11"/>
    </row>
    <row r="6124" spans="3:10" ht="15" customHeight="1" x14ac:dyDescent="0.3">
      <c r="C6124" s="10"/>
      <c r="J6124" s="11"/>
    </row>
    <row r="6125" spans="3:10" ht="15" customHeight="1" x14ac:dyDescent="0.3">
      <c r="C6125" s="10"/>
      <c r="J6125" s="11"/>
    </row>
    <row r="6126" spans="3:10" ht="15" customHeight="1" x14ac:dyDescent="0.3">
      <c r="C6126" s="10"/>
      <c r="J6126" s="11"/>
    </row>
    <row r="6127" spans="3:10" ht="15" customHeight="1" x14ac:dyDescent="0.3">
      <c r="C6127" s="10"/>
      <c r="J6127" s="11"/>
    </row>
    <row r="6128" spans="3:10" ht="15" customHeight="1" x14ac:dyDescent="0.3">
      <c r="C6128" s="10"/>
      <c r="J6128" s="11"/>
    </row>
    <row r="6129" spans="3:10" ht="15" customHeight="1" x14ac:dyDescent="0.3">
      <c r="C6129" s="10"/>
      <c r="J6129" s="11"/>
    </row>
    <row r="6130" spans="3:10" ht="15" customHeight="1" x14ac:dyDescent="0.3">
      <c r="C6130" s="10"/>
      <c r="J6130" s="11"/>
    </row>
    <row r="6131" spans="3:10" ht="15" customHeight="1" x14ac:dyDescent="0.3">
      <c r="C6131" s="10"/>
      <c r="J6131" s="11"/>
    </row>
    <row r="6132" spans="3:10" ht="15" customHeight="1" x14ac:dyDescent="0.3">
      <c r="C6132" s="10"/>
      <c r="J6132" s="11"/>
    </row>
    <row r="6133" spans="3:10" ht="15" customHeight="1" x14ac:dyDescent="0.3">
      <c r="C6133" s="10"/>
      <c r="J6133" s="11"/>
    </row>
    <row r="6134" spans="3:10" ht="15" customHeight="1" x14ac:dyDescent="0.3">
      <c r="C6134" s="10"/>
      <c r="J6134" s="11"/>
    </row>
    <row r="6135" spans="3:10" ht="15" customHeight="1" x14ac:dyDescent="0.3">
      <c r="C6135" s="10"/>
      <c r="J6135" s="11"/>
    </row>
    <row r="6136" spans="3:10" ht="15" customHeight="1" x14ac:dyDescent="0.3">
      <c r="C6136" s="10"/>
      <c r="J6136" s="11"/>
    </row>
    <row r="6137" spans="3:10" ht="15" customHeight="1" x14ac:dyDescent="0.3">
      <c r="C6137" s="10"/>
      <c r="J6137" s="11"/>
    </row>
    <row r="6138" spans="3:10" ht="15" customHeight="1" x14ac:dyDescent="0.3">
      <c r="C6138" s="10"/>
      <c r="J6138" s="11"/>
    </row>
    <row r="6139" spans="3:10" ht="15" customHeight="1" x14ac:dyDescent="0.3">
      <c r="C6139" s="10"/>
      <c r="J6139" s="11"/>
    </row>
    <row r="6140" spans="3:10" ht="15" customHeight="1" x14ac:dyDescent="0.3">
      <c r="C6140" s="10"/>
      <c r="J6140" s="11"/>
    </row>
    <row r="6141" spans="3:10" ht="15" customHeight="1" x14ac:dyDescent="0.3">
      <c r="C6141" s="10"/>
      <c r="J6141" s="11"/>
    </row>
    <row r="6142" spans="3:10" ht="15" customHeight="1" x14ac:dyDescent="0.3">
      <c r="C6142" s="10"/>
      <c r="J6142" s="11"/>
    </row>
    <row r="6143" spans="3:10" ht="15" customHeight="1" x14ac:dyDescent="0.3">
      <c r="C6143" s="10"/>
      <c r="J6143" s="11"/>
    </row>
    <row r="6144" spans="3:10" ht="15" customHeight="1" x14ac:dyDescent="0.3">
      <c r="C6144" s="10"/>
      <c r="J6144" s="11"/>
    </row>
    <row r="6145" spans="3:10" ht="15" customHeight="1" x14ac:dyDescent="0.3">
      <c r="C6145" s="10"/>
      <c r="J6145" s="11"/>
    </row>
    <row r="6146" spans="3:10" ht="15" customHeight="1" x14ac:dyDescent="0.3">
      <c r="C6146" s="10"/>
      <c r="J6146" s="11"/>
    </row>
    <row r="6147" spans="3:10" ht="15" customHeight="1" x14ac:dyDescent="0.3">
      <c r="C6147" s="10"/>
      <c r="J6147" s="11"/>
    </row>
    <row r="6148" spans="3:10" ht="15" customHeight="1" x14ac:dyDescent="0.3">
      <c r="C6148" s="10"/>
      <c r="J6148" s="11"/>
    </row>
    <row r="6149" spans="3:10" ht="15" customHeight="1" x14ac:dyDescent="0.3">
      <c r="C6149" s="10"/>
      <c r="J6149" s="11"/>
    </row>
    <row r="6150" spans="3:10" ht="15" customHeight="1" x14ac:dyDescent="0.3">
      <c r="C6150" s="10"/>
      <c r="J6150" s="11"/>
    </row>
    <row r="6151" spans="3:10" ht="15" customHeight="1" x14ac:dyDescent="0.3">
      <c r="C6151" s="10"/>
      <c r="J6151" s="11"/>
    </row>
    <row r="6152" spans="3:10" ht="15" customHeight="1" x14ac:dyDescent="0.3">
      <c r="C6152" s="10"/>
      <c r="J6152" s="11"/>
    </row>
    <row r="6153" spans="3:10" ht="15" customHeight="1" x14ac:dyDescent="0.3">
      <c r="C6153" s="10"/>
      <c r="J6153" s="11"/>
    </row>
    <row r="6154" spans="3:10" ht="15" customHeight="1" x14ac:dyDescent="0.3">
      <c r="C6154" s="10"/>
      <c r="J6154" s="11"/>
    </row>
    <row r="6155" spans="3:10" ht="15" customHeight="1" x14ac:dyDescent="0.3">
      <c r="C6155" s="10"/>
      <c r="J6155" s="11"/>
    </row>
    <row r="6156" spans="3:10" ht="15" customHeight="1" x14ac:dyDescent="0.3">
      <c r="C6156" s="10"/>
      <c r="J6156" s="11"/>
    </row>
    <row r="6157" spans="3:10" ht="15" customHeight="1" x14ac:dyDescent="0.3">
      <c r="C6157" s="10"/>
      <c r="J6157" s="11"/>
    </row>
    <row r="6158" spans="3:10" ht="15" customHeight="1" x14ac:dyDescent="0.3">
      <c r="C6158" s="10"/>
      <c r="J6158" s="11"/>
    </row>
    <row r="6159" spans="3:10" ht="15" customHeight="1" x14ac:dyDescent="0.3">
      <c r="C6159" s="10"/>
      <c r="J6159" s="11"/>
    </row>
    <row r="6160" spans="3:10" ht="15" customHeight="1" x14ac:dyDescent="0.3">
      <c r="C6160" s="10"/>
      <c r="J6160" s="11"/>
    </row>
    <row r="6161" spans="3:10" ht="15" customHeight="1" x14ac:dyDescent="0.3">
      <c r="C6161" s="10"/>
      <c r="J6161" s="11"/>
    </row>
    <row r="6162" spans="3:10" ht="15" customHeight="1" x14ac:dyDescent="0.3">
      <c r="C6162" s="10"/>
      <c r="J6162" s="11"/>
    </row>
    <row r="6163" spans="3:10" ht="15" customHeight="1" x14ac:dyDescent="0.3">
      <c r="C6163" s="10"/>
      <c r="J6163" s="11"/>
    </row>
    <row r="6164" spans="3:10" ht="15" customHeight="1" x14ac:dyDescent="0.3">
      <c r="C6164" s="10"/>
      <c r="J6164" s="11"/>
    </row>
    <row r="6165" spans="3:10" ht="15" customHeight="1" x14ac:dyDescent="0.3">
      <c r="C6165" s="10"/>
      <c r="J6165" s="11"/>
    </row>
    <row r="6166" spans="3:10" ht="15" customHeight="1" x14ac:dyDescent="0.3">
      <c r="C6166" s="10"/>
      <c r="J6166" s="11"/>
    </row>
    <row r="6167" spans="3:10" ht="15" customHeight="1" x14ac:dyDescent="0.3">
      <c r="C6167" s="10"/>
      <c r="J6167" s="11"/>
    </row>
    <row r="6168" spans="3:10" ht="15" customHeight="1" x14ac:dyDescent="0.3">
      <c r="C6168" s="10"/>
      <c r="J6168" s="11"/>
    </row>
    <row r="6169" spans="3:10" ht="15" customHeight="1" x14ac:dyDescent="0.3">
      <c r="C6169" s="10"/>
      <c r="J6169" s="11"/>
    </row>
    <row r="6170" spans="3:10" ht="15" customHeight="1" x14ac:dyDescent="0.3">
      <c r="C6170" s="10"/>
      <c r="J6170" s="11"/>
    </row>
    <row r="6171" spans="3:10" ht="15" customHeight="1" x14ac:dyDescent="0.3">
      <c r="C6171" s="10"/>
      <c r="J6171" s="11"/>
    </row>
    <row r="6172" spans="3:10" ht="15" customHeight="1" x14ac:dyDescent="0.3">
      <c r="C6172" s="10"/>
      <c r="J6172" s="11"/>
    </row>
    <row r="6173" spans="3:10" ht="15" customHeight="1" x14ac:dyDescent="0.3">
      <c r="C6173" s="10"/>
      <c r="J6173" s="11"/>
    </row>
    <row r="6174" spans="3:10" ht="15" customHeight="1" x14ac:dyDescent="0.3">
      <c r="C6174" s="10"/>
      <c r="J6174" s="11"/>
    </row>
    <row r="6175" spans="3:10" ht="15" customHeight="1" x14ac:dyDescent="0.3">
      <c r="C6175" s="10"/>
      <c r="J6175" s="11"/>
    </row>
    <row r="6176" spans="3:10" ht="15" customHeight="1" x14ac:dyDescent="0.3">
      <c r="C6176" s="10"/>
      <c r="J6176" s="11"/>
    </row>
    <row r="6177" spans="3:10" ht="15" customHeight="1" x14ac:dyDescent="0.3">
      <c r="C6177" s="10"/>
      <c r="J6177" s="11"/>
    </row>
    <row r="6178" spans="3:10" ht="15" customHeight="1" x14ac:dyDescent="0.3">
      <c r="C6178" s="10"/>
      <c r="J6178" s="11"/>
    </row>
    <row r="6179" spans="3:10" ht="15" customHeight="1" x14ac:dyDescent="0.3">
      <c r="C6179" s="10"/>
      <c r="J6179" s="11"/>
    </row>
    <row r="6180" spans="3:10" ht="15" customHeight="1" x14ac:dyDescent="0.3">
      <c r="C6180" s="10"/>
      <c r="J6180" s="11"/>
    </row>
    <row r="6181" spans="3:10" ht="15" customHeight="1" x14ac:dyDescent="0.3">
      <c r="C6181" s="10"/>
      <c r="J6181" s="11"/>
    </row>
    <row r="6182" spans="3:10" ht="15" customHeight="1" x14ac:dyDescent="0.3">
      <c r="C6182" s="10"/>
      <c r="J6182" s="11"/>
    </row>
    <row r="6183" spans="3:10" ht="15" customHeight="1" x14ac:dyDescent="0.3">
      <c r="C6183" s="10"/>
      <c r="J6183" s="11"/>
    </row>
    <row r="6184" spans="3:10" ht="15" customHeight="1" x14ac:dyDescent="0.3">
      <c r="C6184" s="10"/>
      <c r="J6184" s="11"/>
    </row>
    <row r="6185" spans="3:10" ht="15" customHeight="1" x14ac:dyDescent="0.3">
      <c r="C6185" s="10"/>
      <c r="J6185" s="11"/>
    </row>
    <row r="6186" spans="3:10" ht="15" customHeight="1" x14ac:dyDescent="0.3">
      <c r="C6186" s="10"/>
      <c r="J6186" s="11"/>
    </row>
    <row r="6187" spans="3:10" ht="15" customHeight="1" x14ac:dyDescent="0.3">
      <c r="C6187" s="10"/>
      <c r="J6187" s="11"/>
    </row>
    <row r="6188" spans="3:10" ht="15" customHeight="1" x14ac:dyDescent="0.3">
      <c r="C6188" s="10"/>
      <c r="J6188" s="11"/>
    </row>
    <row r="6189" spans="3:10" ht="15" customHeight="1" x14ac:dyDescent="0.3">
      <c r="C6189" s="10"/>
      <c r="J6189" s="11"/>
    </row>
    <row r="6190" spans="3:10" ht="15" customHeight="1" x14ac:dyDescent="0.3">
      <c r="C6190" s="10"/>
      <c r="J6190" s="11"/>
    </row>
    <row r="6191" spans="3:10" ht="15" customHeight="1" x14ac:dyDescent="0.3">
      <c r="C6191" s="10"/>
      <c r="J6191" s="11"/>
    </row>
    <row r="6192" spans="3:10" ht="15" customHeight="1" x14ac:dyDescent="0.3">
      <c r="C6192" s="10"/>
      <c r="J6192" s="11"/>
    </row>
    <row r="6193" spans="3:10" ht="15" customHeight="1" x14ac:dyDescent="0.3">
      <c r="C6193" s="10"/>
      <c r="J6193" s="11"/>
    </row>
    <row r="6194" spans="3:10" ht="15" customHeight="1" x14ac:dyDescent="0.3">
      <c r="C6194" s="10"/>
      <c r="J6194" s="11"/>
    </row>
    <row r="6195" spans="3:10" ht="15" customHeight="1" x14ac:dyDescent="0.3">
      <c r="C6195" s="10"/>
      <c r="J6195" s="11"/>
    </row>
    <row r="6196" spans="3:10" ht="15" customHeight="1" x14ac:dyDescent="0.3">
      <c r="C6196" s="10"/>
      <c r="J6196" s="11"/>
    </row>
    <row r="6197" spans="3:10" ht="15" customHeight="1" x14ac:dyDescent="0.3">
      <c r="C6197" s="10"/>
      <c r="J6197" s="11"/>
    </row>
    <row r="6198" spans="3:10" ht="15" customHeight="1" x14ac:dyDescent="0.3">
      <c r="C6198" s="10"/>
      <c r="J6198" s="11"/>
    </row>
    <row r="6199" spans="3:10" ht="15" customHeight="1" x14ac:dyDescent="0.3">
      <c r="C6199" s="10"/>
      <c r="J6199" s="11"/>
    </row>
    <row r="6200" spans="3:10" ht="15" customHeight="1" x14ac:dyDescent="0.3">
      <c r="C6200" s="10"/>
      <c r="J6200" s="11"/>
    </row>
    <row r="6201" spans="3:10" ht="15" customHeight="1" x14ac:dyDescent="0.3">
      <c r="C6201" s="10"/>
      <c r="J6201" s="11"/>
    </row>
    <row r="6202" spans="3:10" ht="15" customHeight="1" x14ac:dyDescent="0.3">
      <c r="C6202" s="10"/>
      <c r="J6202" s="11"/>
    </row>
    <row r="6203" spans="3:10" ht="15" customHeight="1" x14ac:dyDescent="0.3">
      <c r="C6203" s="10"/>
      <c r="J6203" s="11"/>
    </row>
    <row r="6204" spans="3:10" ht="15" customHeight="1" x14ac:dyDescent="0.3">
      <c r="C6204" s="10"/>
      <c r="J6204" s="11"/>
    </row>
    <row r="6205" spans="3:10" ht="15" customHeight="1" x14ac:dyDescent="0.3">
      <c r="C6205" s="10"/>
      <c r="J6205" s="11"/>
    </row>
    <row r="6206" spans="3:10" ht="15" customHeight="1" x14ac:dyDescent="0.3">
      <c r="C6206" s="10"/>
      <c r="J6206" s="11"/>
    </row>
    <row r="6207" spans="3:10" ht="15" customHeight="1" x14ac:dyDescent="0.3">
      <c r="C6207" s="10"/>
      <c r="J6207" s="11"/>
    </row>
    <row r="6208" spans="3:10" ht="15" customHeight="1" x14ac:dyDescent="0.3">
      <c r="C6208" s="10"/>
      <c r="J6208" s="11"/>
    </row>
    <row r="6209" spans="3:10" ht="15" customHeight="1" x14ac:dyDescent="0.3">
      <c r="C6209" s="10"/>
      <c r="J6209" s="11"/>
    </row>
    <row r="6210" spans="3:10" ht="15" customHeight="1" x14ac:dyDescent="0.3">
      <c r="C6210" s="10"/>
      <c r="J6210" s="11"/>
    </row>
    <row r="6211" spans="3:10" ht="15" customHeight="1" x14ac:dyDescent="0.3">
      <c r="C6211" s="10"/>
      <c r="J6211" s="11"/>
    </row>
    <row r="6212" spans="3:10" ht="15" customHeight="1" x14ac:dyDescent="0.3">
      <c r="C6212" s="10"/>
      <c r="J6212" s="11"/>
    </row>
    <row r="6213" spans="3:10" ht="15" customHeight="1" x14ac:dyDescent="0.3">
      <c r="C6213" s="10"/>
      <c r="J6213" s="11"/>
    </row>
    <row r="6214" spans="3:10" ht="15" customHeight="1" x14ac:dyDescent="0.3">
      <c r="C6214" s="10"/>
      <c r="J6214" s="11"/>
    </row>
    <row r="6215" spans="3:10" ht="15" customHeight="1" x14ac:dyDescent="0.3">
      <c r="C6215" s="10"/>
      <c r="J6215" s="11"/>
    </row>
    <row r="6216" spans="3:10" ht="15" customHeight="1" x14ac:dyDescent="0.3">
      <c r="C6216" s="10"/>
      <c r="J6216" s="11"/>
    </row>
    <row r="6217" spans="3:10" ht="15" customHeight="1" x14ac:dyDescent="0.3">
      <c r="C6217" s="10"/>
      <c r="J6217" s="11"/>
    </row>
    <row r="6218" spans="3:10" ht="15" customHeight="1" x14ac:dyDescent="0.3">
      <c r="C6218" s="10"/>
      <c r="J6218" s="11"/>
    </row>
    <row r="6219" spans="3:10" ht="15" customHeight="1" x14ac:dyDescent="0.3">
      <c r="C6219" s="10"/>
      <c r="J6219" s="11"/>
    </row>
    <row r="6220" spans="3:10" ht="15" customHeight="1" x14ac:dyDescent="0.3">
      <c r="C6220" s="10"/>
      <c r="J6220" s="11"/>
    </row>
    <row r="6221" spans="3:10" ht="15" customHeight="1" x14ac:dyDescent="0.3">
      <c r="C6221" s="10"/>
      <c r="J6221" s="11"/>
    </row>
    <row r="6222" spans="3:10" ht="15" customHeight="1" x14ac:dyDescent="0.3">
      <c r="C6222" s="10"/>
      <c r="J6222" s="11"/>
    </row>
    <row r="6223" spans="3:10" ht="15" customHeight="1" x14ac:dyDescent="0.3">
      <c r="C6223" s="10"/>
      <c r="J6223" s="11"/>
    </row>
    <row r="6224" spans="3:10" ht="15" customHeight="1" x14ac:dyDescent="0.3">
      <c r="C6224" s="10"/>
      <c r="J6224" s="11"/>
    </row>
    <row r="6225" spans="3:10" ht="15" customHeight="1" x14ac:dyDescent="0.3">
      <c r="C6225" s="10"/>
      <c r="J6225" s="11"/>
    </row>
    <row r="6226" spans="3:10" ht="15" customHeight="1" x14ac:dyDescent="0.3">
      <c r="C6226" s="10"/>
      <c r="J6226" s="11"/>
    </row>
    <row r="6227" spans="3:10" ht="15" customHeight="1" x14ac:dyDescent="0.3">
      <c r="C6227" s="10"/>
      <c r="J6227" s="11"/>
    </row>
    <row r="6228" spans="3:10" ht="15" customHeight="1" x14ac:dyDescent="0.3">
      <c r="C6228" s="10"/>
      <c r="J6228" s="11"/>
    </row>
    <row r="6229" spans="3:10" ht="15" customHeight="1" x14ac:dyDescent="0.3">
      <c r="C6229" s="10"/>
      <c r="J6229" s="11"/>
    </row>
    <row r="6230" spans="3:10" ht="15" customHeight="1" x14ac:dyDescent="0.3">
      <c r="C6230" s="10"/>
      <c r="J6230" s="11"/>
    </row>
    <row r="6231" spans="3:10" ht="15" customHeight="1" x14ac:dyDescent="0.3">
      <c r="C6231" s="10"/>
      <c r="J6231" s="11"/>
    </row>
    <row r="6232" spans="3:10" ht="15" customHeight="1" x14ac:dyDescent="0.3">
      <c r="C6232" s="10"/>
      <c r="J6232" s="11"/>
    </row>
    <row r="6233" spans="3:10" ht="15" customHeight="1" x14ac:dyDescent="0.3">
      <c r="C6233" s="10"/>
      <c r="J6233" s="11"/>
    </row>
    <row r="6234" spans="3:10" ht="15" customHeight="1" x14ac:dyDescent="0.3">
      <c r="C6234" s="10"/>
      <c r="J6234" s="11"/>
    </row>
    <row r="6235" spans="3:10" ht="15" customHeight="1" x14ac:dyDescent="0.3">
      <c r="C6235" s="10"/>
      <c r="J6235" s="11"/>
    </row>
    <row r="6236" spans="3:10" ht="15" customHeight="1" x14ac:dyDescent="0.3">
      <c r="C6236" s="10"/>
      <c r="J6236" s="11"/>
    </row>
    <row r="6237" spans="3:10" ht="15" customHeight="1" x14ac:dyDescent="0.3">
      <c r="C6237" s="10"/>
      <c r="J6237" s="11"/>
    </row>
    <row r="6238" spans="3:10" ht="15" customHeight="1" x14ac:dyDescent="0.3">
      <c r="C6238" s="10"/>
      <c r="J6238" s="11"/>
    </row>
    <row r="6239" spans="3:10" ht="15" customHeight="1" x14ac:dyDescent="0.3">
      <c r="C6239" s="10"/>
      <c r="J6239" s="11"/>
    </row>
    <row r="6240" spans="3:10" ht="15" customHeight="1" x14ac:dyDescent="0.3">
      <c r="C6240" s="10"/>
      <c r="J6240" s="11"/>
    </row>
    <row r="6241" spans="3:10" ht="15" customHeight="1" x14ac:dyDescent="0.3">
      <c r="C6241" s="10"/>
      <c r="J6241" s="11"/>
    </row>
    <row r="6242" spans="3:10" ht="15" customHeight="1" x14ac:dyDescent="0.3">
      <c r="C6242" s="10"/>
      <c r="J6242" s="11"/>
    </row>
    <row r="6243" spans="3:10" ht="15" customHeight="1" x14ac:dyDescent="0.3">
      <c r="C6243" s="10"/>
      <c r="J6243" s="11"/>
    </row>
    <row r="6244" spans="3:10" ht="15" customHeight="1" x14ac:dyDescent="0.3">
      <c r="C6244" s="10"/>
      <c r="J6244" s="11"/>
    </row>
    <row r="6245" spans="3:10" ht="15" customHeight="1" x14ac:dyDescent="0.3">
      <c r="C6245" s="10"/>
      <c r="J6245" s="11"/>
    </row>
    <row r="6246" spans="3:10" ht="15" customHeight="1" x14ac:dyDescent="0.3">
      <c r="C6246" s="10"/>
      <c r="J6246" s="11"/>
    </row>
    <row r="6247" spans="3:10" ht="15" customHeight="1" x14ac:dyDescent="0.3">
      <c r="C6247" s="10"/>
      <c r="J6247" s="11"/>
    </row>
    <row r="6248" spans="3:10" ht="15" customHeight="1" x14ac:dyDescent="0.3">
      <c r="C6248" s="10"/>
      <c r="J6248" s="11"/>
    </row>
    <row r="6249" spans="3:10" ht="15" customHeight="1" x14ac:dyDescent="0.3">
      <c r="C6249" s="10"/>
      <c r="J6249" s="11"/>
    </row>
    <row r="6250" spans="3:10" ht="15" customHeight="1" x14ac:dyDescent="0.3">
      <c r="C6250" s="10"/>
      <c r="J6250" s="11"/>
    </row>
    <row r="6251" spans="3:10" ht="15" customHeight="1" x14ac:dyDescent="0.3">
      <c r="C6251" s="10"/>
      <c r="J6251" s="11"/>
    </row>
    <row r="6252" spans="3:10" ht="15" customHeight="1" x14ac:dyDescent="0.3">
      <c r="C6252" s="10"/>
      <c r="J6252" s="11"/>
    </row>
    <row r="6253" spans="3:10" ht="15" customHeight="1" x14ac:dyDescent="0.3">
      <c r="C6253" s="10"/>
      <c r="J6253" s="11"/>
    </row>
    <row r="6254" spans="3:10" ht="15" customHeight="1" x14ac:dyDescent="0.3">
      <c r="C6254" s="10"/>
      <c r="J6254" s="11"/>
    </row>
    <row r="6255" spans="3:10" ht="15" customHeight="1" x14ac:dyDescent="0.3">
      <c r="C6255" s="10"/>
      <c r="J6255" s="11"/>
    </row>
    <row r="6256" spans="3:10" ht="15" customHeight="1" x14ac:dyDescent="0.3">
      <c r="C6256" s="10"/>
      <c r="J6256" s="11"/>
    </row>
    <row r="6257" spans="3:10" ht="15" customHeight="1" x14ac:dyDescent="0.3">
      <c r="C6257" s="10"/>
      <c r="J6257" s="11"/>
    </row>
    <row r="6258" spans="3:10" ht="15" customHeight="1" x14ac:dyDescent="0.3">
      <c r="C6258" s="10"/>
      <c r="J6258" s="11"/>
    </row>
    <row r="6259" spans="3:10" ht="15" customHeight="1" x14ac:dyDescent="0.3">
      <c r="C6259" s="10"/>
      <c r="J6259" s="11"/>
    </row>
    <row r="6260" spans="3:10" ht="15" customHeight="1" x14ac:dyDescent="0.3">
      <c r="C6260" s="10"/>
      <c r="J6260" s="11"/>
    </row>
    <row r="6261" spans="3:10" ht="15" customHeight="1" x14ac:dyDescent="0.3">
      <c r="C6261" s="10"/>
      <c r="J6261" s="11"/>
    </row>
    <row r="6262" spans="3:10" ht="15" customHeight="1" x14ac:dyDescent="0.3">
      <c r="C6262" s="10"/>
      <c r="J6262" s="11"/>
    </row>
    <row r="6263" spans="3:10" ht="15" customHeight="1" x14ac:dyDescent="0.3">
      <c r="C6263" s="10"/>
      <c r="J6263" s="11"/>
    </row>
    <row r="6264" spans="3:10" ht="15" customHeight="1" x14ac:dyDescent="0.3">
      <c r="C6264" s="10"/>
      <c r="J6264" s="11"/>
    </row>
    <row r="6265" spans="3:10" ht="15" customHeight="1" x14ac:dyDescent="0.3">
      <c r="C6265" s="10"/>
      <c r="J6265" s="11"/>
    </row>
    <row r="6266" spans="3:10" ht="15" customHeight="1" x14ac:dyDescent="0.3">
      <c r="C6266" s="10"/>
      <c r="J6266" s="11"/>
    </row>
    <row r="6267" spans="3:10" ht="15" customHeight="1" x14ac:dyDescent="0.3">
      <c r="C6267" s="10"/>
      <c r="J6267" s="11"/>
    </row>
    <row r="6268" spans="3:10" ht="15" customHeight="1" x14ac:dyDescent="0.3">
      <c r="C6268" s="10"/>
      <c r="J6268" s="11"/>
    </row>
    <row r="6269" spans="3:10" ht="15" customHeight="1" x14ac:dyDescent="0.3">
      <c r="C6269" s="10"/>
      <c r="J6269" s="11"/>
    </row>
    <row r="6270" spans="3:10" ht="15" customHeight="1" x14ac:dyDescent="0.3">
      <c r="C6270" s="10"/>
      <c r="J6270" s="11"/>
    </row>
    <row r="6271" spans="3:10" ht="15" customHeight="1" x14ac:dyDescent="0.3">
      <c r="C6271" s="10"/>
      <c r="J6271" s="11"/>
    </row>
    <row r="6272" spans="3:10" ht="15" customHeight="1" x14ac:dyDescent="0.3">
      <c r="C6272" s="10"/>
      <c r="J6272" s="11"/>
    </row>
    <row r="6273" spans="3:10" ht="15" customHeight="1" x14ac:dyDescent="0.3">
      <c r="C6273" s="10"/>
      <c r="J6273" s="11"/>
    </row>
    <row r="6274" spans="3:10" ht="15" customHeight="1" x14ac:dyDescent="0.3">
      <c r="C6274" s="10"/>
      <c r="J6274" s="11"/>
    </row>
    <row r="6275" spans="3:10" ht="15" customHeight="1" x14ac:dyDescent="0.3">
      <c r="C6275" s="10"/>
      <c r="J6275" s="11"/>
    </row>
    <row r="6276" spans="3:10" ht="15" customHeight="1" x14ac:dyDescent="0.3">
      <c r="C6276" s="10"/>
      <c r="J6276" s="11"/>
    </row>
    <row r="6277" spans="3:10" ht="15" customHeight="1" x14ac:dyDescent="0.3">
      <c r="C6277" s="10"/>
      <c r="J6277" s="11"/>
    </row>
    <row r="6278" spans="3:10" ht="15" customHeight="1" x14ac:dyDescent="0.3">
      <c r="C6278" s="10"/>
      <c r="J6278" s="11"/>
    </row>
    <row r="6279" spans="3:10" ht="15" customHeight="1" x14ac:dyDescent="0.3">
      <c r="C6279" s="10"/>
      <c r="J6279" s="11"/>
    </row>
    <row r="6280" spans="3:10" ht="15" customHeight="1" x14ac:dyDescent="0.3">
      <c r="C6280" s="10"/>
      <c r="J6280" s="11"/>
    </row>
    <row r="6281" spans="3:10" ht="15" customHeight="1" x14ac:dyDescent="0.3">
      <c r="C6281" s="10"/>
      <c r="J6281" s="11"/>
    </row>
    <row r="6282" spans="3:10" ht="15" customHeight="1" x14ac:dyDescent="0.3">
      <c r="C6282" s="10"/>
      <c r="J6282" s="11"/>
    </row>
    <row r="6283" spans="3:10" ht="15" customHeight="1" x14ac:dyDescent="0.3">
      <c r="C6283" s="10"/>
      <c r="J6283" s="11"/>
    </row>
    <row r="6284" spans="3:10" ht="15" customHeight="1" x14ac:dyDescent="0.3">
      <c r="C6284" s="10"/>
      <c r="J6284" s="11"/>
    </row>
    <row r="6285" spans="3:10" ht="15" customHeight="1" x14ac:dyDescent="0.3">
      <c r="C6285" s="10"/>
      <c r="J6285" s="11"/>
    </row>
    <row r="6286" spans="3:10" ht="15" customHeight="1" x14ac:dyDescent="0.3">
      <c r="C6286" s="10"/>
      <c r="J6286" s="11"/>
    </row>
    <row r="6287" spans="3:10" ht="15" customHeight="1" x14ac:dyDescent="0.3">
      <c r="C6287" s="10"/>
      <c r="J6287" s="11"/>
    </row>
    <row r="6288" spans="3:10" ht="15" customHeight="1" x14ac:dyDescent="0.3">
      <c r="C6288" s="10"/>
      <c r="J6288" s="11"/>
    </row>
    <row r="6289" spans="3:10" ht="15" customHeight="1" x14ac:dyDescent="0.3">
      <c r="C6289" s="10"/>
      <c r="J6289" s="11"/>
    </row>
    <row r="6290" spans="3:10" ht="15" customHeight="1" x14ac:dyDescent="0.3">
      <c r="C6290" s="10"/>
      <c r="J6290" s="11"/>
    </row>
    <row r="6291" spans="3:10" ht="15" customHeight="1" x14ac:dyDescent="0.3">
      <c r="C6291" s="10"/>
      <c r="J6291" s="11"/>
    </row>
    <row r="6292" spans="3:10" ht="15" customHeight="1" x14ac:dyDescent="0.3">
      <c r="C6292" s="10"/>
      <c r="J6292" s="11"/>
    </row>
    <row r="6293" spans="3:10" ht="15" customHeight="1" x14ac:dyDescent="0.3">
      <c r="C6293" s="10"/>
      <c r="J6293" s="11"/>
    </row>
    <row r="6294" spans="3:10" ht="15" customHeight="1" x14ac:dyDescent="0.3">
      <c r="C6294" s="10"/>
      <c r="J6294" s="11"/>
    </row>
    <row r="6295" spans="3:10" ht="15" customHeight="1" x14ac:dyDescent="0.3">
      <c r="C6295" s="10"/>
      <c r="J6295" s="11"/>
    </row>
    <row r="6296" spans="3:10" ht="15" customHeight="1" x14ac:dyDescent="0.3">
      <c r="C6296" s="10"/>
      <c r="J6296" s="11"/>
    </row>
    <row r="6297" spans="3:10" ht="15" customHeight="1" x14ac:dyDescent="0.3">
      <c r="C6297" s="10"/>
      <c r="J6297" s="11"/>
    </row>
    <row r="6298" spans="3:10" ht="15" customHeight="1" x14ac:dyDescent="0.3">
      <c r="C6298" s="10"/>
      <c r="J6298" s="11"/>
    </row>
    <row r="6299" spans="3:10" ht="15" customHeight="1" x14ac:dyDescent="0.3">
      <c r="C6299" s="10"/>
      <c r="J6299" s="11"/>
    </row>
    <row r="6300" spans="3:10" ht="15" customHeight="1" x14ac:dyDescent="0.3">
      <c r="C6300" s="10"/>
      <c r="J6300" s="11"/>
    </row>
    <row r="6301" spans="3:10" ht="15" customHeight="1" x14ac:dyDescent="0.3">
      <c r="C6301" s="10"/>
      <c r="J6301" s="11"/>
    </row>
    <row r="6302" spans="3:10" ht="15" customHeight="1" x14ac:dyDescent="0.3">
      <c r="C6302" s="10"/>
      <c r="J6302" s="11"/>
    </row>
    <row r="6303" spans="3:10" ht="15" customHeight="1" x14ac:dyDescent="0.3">
      <c r="C6303" s="10"/>
      <c r="J6303" s="11"/>
    </row>
    <row r="6304" spans="3:10" ht="15" customHeight="1" x14ac:dyDescent="0.3">
      <c r="C6304" s="10"/>
      <c r="J6304" s="11"/>
    </row>
    <row r="6305" spans="3:10" ht="15" customHeight="1" x14ac:dyDescent="0.3">
      <c r="C6305" s="10"/>
      <c r="J6305" s="11"/>
    </row>
    <row r="6306" spans="3:10" ht="15" customHeight="1" x14ac:dyDescent="0.3">
      <c r="C6306" s="10"/>
      <c r="J6306" s="11"/>
    </row>
    <row r="6307" spans="3:10" ht="15" customHeight="1" x14ac:dyDescent="0.3">
      <c r="C6307" s="10"/>
      <c r="J6307" s="11"/>
    </row>
    <row r="6308" spans="3:10" ht="15" customHeight="1" x14ac:dyDescent="0.3">
      <c r="C6308" s="10"/>
      <c r="J6308" s="11"/>
    </row>
    <row r="6309" spans="3:10" ht="15" customHeight="1" x14ac:dyDescent="0.3">
      <c r="C6309" s="10"/>
      <c r="J6309" s="11"/>
    </row>
    <row r="6310" spans="3:10" ht="15" customHeight="1" x14ac:dyDescent="0.3">
      <c r="C6310" s="10"/>
      <c r="J6310" s="11"/>
    </row>
    <row r="6311" spans="3:10" ht="15" customHeight="1" x14ac:dyDescent="0.3">
      <c r="C6311" s="10"/>
      <c r="J6311" s="11"/>
    </row>
    <row r="6312" spans="3:10" ht="15" customHeight="1" x14ac:dyDescent="0.3">
      <c r="C6312" s="10"/>
      <c r="J6312" s="11"/>
    </row>
    <row r="6313" spans="3:10" ht="15" customHeight="1" x14ac:dyDescent="0.3">
      <c r="C6313" s="10"/>
      <c r="J6313" s="11"/>
    </row>
    <row r="6314" spans="3:10" ht="15" customHeight="1" x14ac:dyDescent="0.3">
      <c r="C6314" s="10"/>
      <c r="J6314" s="11"/>
    </row>
    <row r="6315" spans="3:10" ht="15" customHeight="1" x14ac:dyDescent="0.3">
      <c r="C6315" s="10"/>
      <c r="J6315" s="11"/>
    </row>
    <row r="6316" spans="3:10" ht="15" customHeight="1" x14ac:dyDescent="0.3">
      <c r="C6316" s="10"/>
      <c r="J6316" s="11"/>
    </row>
    <row r="6317" spans="3:10" ht="15" customHeight="1" x14ac:dyDescent="0.3">
      <c r="C6317" s="10"/>
      <c r="J6317" s="11"/>
    </row>
    <row r="6318" spans="3:10" ht="15" customHeight="1" x14ac:dyDescent="0.3">
      <c r="C6318" s="10"/>
      <c r="J6318" s="11"/>
    </row>
    <row r="6319" spans="3:10" ht="15" customHeight="1" x14ac:dyDescent="0.3">
      <c r="C6319" s="10"/>
      <c r="J6319" s="11"/>
    </row>
    <row r="6320" spans="3:10" ht="15" customHeight="1" x14ac:dyDescent="0.3">
      <c r="C6320" s="10"/>
      <c r="J6320" s="11"/>
    </row>
    <row r="6321" spans="3:10" ht="15" customHeight="1" x14ac:dyDescent="0.3">
      <c r="C6321" s="10"/>
      <c r="J6321" s="11"/>
    </row>
    <row r="6322" spans="3:10" ht="15" customHeight="1" x14ac:dyDescent="0.3">
      <c r="C6322" s="10"/>
      <c r="J6322" s="11"/>
    </row>
    <row r="6323" spans="3:10" ht="15" customHeight="1" x14ac:dyDescent="0.3">
      <c r="C6323" s="10"/>
      <c r="J6323" s="11"/>
    </row>
    <row r="6324" spans="3:10" ht="15" customHeight="1" x14ac:dyDescent="0.3">
      <c r="C6324" s="10"/>
      <c r="J6324" s="11"/>
    </row>
    <row r="6325" spans="3:10" ht="15" customHeight="1" x14ac:dyDescent="0.3">
      <c r="C6325" s="10"/>
      <c r="J6325" s="11"/>
    </row>
    <row r="6326" spans="3:10" ht="15" customHeight="1" x14ac:dyDescent="0.3">
      <c r="C6326" s="10"/>
      <c r="J6326" s="11"/>
    </row>
    <row r="6327" spans="3:10" ht="15" customHeight="1" x14ac:dyDescent="0.3">
      <c r="C6327" s="10"/>
      <c r="J6327" s="11"/>
    </row>
    <row r="6328" spans="3:10" ht="15" customHeight="1" x14ac:dyDescent="0.3">
      <c r="C6328" s="10"/>
      <c r="J6328" s="11"/>
    </row>
    <row r="6329" spans="3:10" ht="15" customHeight="1" x14ac:dyDescent="0.3">
      <c r="C6329" s="10"/>
      <c r="J6329" s="11"/>
    </row>
    <row r="6330" spans="3:10" ht="15" customHeight="1" x14ac:dyDescent="0.3">
      <c r="C6330" s="10"/>
      <c r="J6330" s="11"/>
    </row>
    <row r="6331" spans="3:10" ht="15" customHeight="1" x14ac:dyDescent="0.3">
      <c r="C6331" s="10"/>
      <c r="J6331" s="11"/>
    </row>
    <row r="6332" spans="3:10" ht="15" customHeight="1" x14ac:dyDescent="0.3">
      <c r="C6332" s="10"/>
      <c r="J6332" s="11"/>
    </row>
    <row r="6333" spans="3:10" ht="15" customHeight="1" x14ac:dyDescent="0.3">
      <c r="C6333" s="10"/>
      <c r="J6333" s="11"/>
    </row>
    <row r="6334" spans="3:10" ht="15" customHeight="1" x14ac:dyDescent="0.3">
      <c r="C6334" s="10"/>
      <c r="J6334" s="11"/>
    </row>
    <row r="6335" spans="3:10" ht="15" customHeight="1" x14ac:dyDescent="0.3">
      <c r="C6335" s="10"/>
      <c r="J6335" s="11"/>
    </row>
    <row r="6336" spans="3:10" ht="15" customHeight="1" x14ac:dyDescent="0.3">
      <c r="C6336" s="10"/>
      <c r="J6336" s="11"/>
    </row>
    <row r="6337" spans="3:10" ht="15" customHeight="1" x14ac:dyDescent="0.3">
      <c r="C6337" s="10"/>
      <c r="J6337" s="11"/>
    </row>
    <row r="6338" spans="3:10" ht="15" customHeight="1" x14ac:dyDescent="0.3">
      <c r="C6338" s="10"/>
      <c r="J6338" s="11"/>
    </row>
    <row r="6339" spans="3:10" ht="15" customHeight="1" x14ac:dyDescent="0.3">
      <c r="C6339" s="10"/>
      <c r="J6339" s="11"/>
    </row>
    <row r="6340" spans="3:10" ht="15" customHeight="1" x14ac:dyDescent="0.3">
      <c r="C6340" s="10"/>
      <c r="J6340" s="11"/>
    </row>
    <row r="6341" spans="3:10" ht="15" customHeight="1" x14ac:dyDescent="0.3">
      <c r="C6341" s="10"/>
      <c r="J6341" s="11"/>
    </row>
    <row r="6342" spans="3:10" ht="15" customHeight="1" x14ac:dyDescent="0.3">
      <c r="C6342" s="10"/>
      <c r="J6342" s="11"/>
    </row>
    <row r="6343" spans="3:10" ht="15" customHeight="1" x14ac:dyDescent="0.3">
      <c r="C6343" s="10"/>
      <c r="J6343" s="11"/>
    </row>
    <row r="6344" spans="3:10" ht="15" customHeight="1" x14ac:dyDescent="0.3">
      <c r="C6344" s="10"/>
      <c r="J6344" s="11"/>
    </row>
    <row r="6345" spans="3:10" ht="15" customHeight="1" x14ac:dyDescent="0.3">
      <c r="C6345" s="10"/>
      <c r="J6345" s="11"/>
    </row>
    <row r="6346" spans="3:10" ht="15" customHeight="1" x14ac:dyDescent="0.3">
      <c r="C6346" s="10"/>
      <c r="J6346" s="11"/>
    </row>
    <row r="6347" spans="3:10" ht="15" customHeight="1" x14ac:dyDescent="0.3">
      <c r="C6347" s="10"/>
      <c r="J6347" s="11"/>
    </row>
    <row r="6348" spans="3:10" ht="15" customHeight="1" x14ac:dyDescent="0.3">
      <c r="C6348" s="10"/>
      <c r="J6348" s="11"/>
    </row>
    <row r="6349" spans="3:10" ht="15" customHeight="1" x14ac:dyDescent="0.3">
      <c r="C6349" s="10"/>
      <c r="J6349" s="11"/>
    </row>
    <row r="6350" spans="3:10" ht="15" customHeight="1" x14ac:dyDescent="0.3">
      <c r="C6350" s="10"/>
      <c r="J6350" s="11"/>
    </row>
    <row r="6351" spans="3:10" ht="15" customHeight="1" x14ac:dyDescent="0.3">
      <c r="C6351" s="10"/>
      <c r="J6351" s="11"/>
    </row>
    <row r="6352" spans="3:10" ht="15" customHeight="1" x14ac:dyDescent="0.3">
      <c r="C6352" s="10"/>
      <c r="J6352" s="11"/>
    </row>
    <row r="6353" spans="3:10" ht="15" customHeight="1" x14ac:dyDescent="0.3">
      <c r="C6353" s="10"/>
      <c r="J6353" s="11"/>
    </row>
    <row r="6354" spans="3:10" ht="15" customHeight="1" x14ac:dyDescent="0.3">
      <c r="C6354" s="10"/>
      <c r="J6354" s="11"/>
    </row>
    <row r="6355" spans="3:10" ht="15" customHeight="1" x14ac:dyDescent="0.3">
      <c r="C6355" s="10"/>
      <c r="J6355" s="11"/>
    </row>
    <row r="6356" spans="3:10" ht="15" customHeight="1" x14ac:dyDescent="0.3">
      <c r="C6356" s="10"/>
      <c r="J6356" s="11"/>
    </row>
    <row r="6357" spans="3:10" ht="15" customHeight="1" x14ac:dyDescent="0.3">
      <c r="C6357" s="10"/>
      <c r="J6357" s="11"/>
    </row>
    <row r="6358" spans="3:10" ht="15" customHeight="1" x14ac:dyDescent="0.3">
      <c r="C6358" s="10"/>
      <c r="J6358" s="11"/>
    </row>
    <row r="6359" spans="3:10" ht="15" customHeight="1" x14ac:dyDescent="0.3">
      <c r="C6359" s="10"/>
      <c r="J6359" s="11"/>
    </row>
    <row r="6360" spans="3:10" ht="15" customHeight="1" x14ac:dyDescent="0.3">
      <c r="C6360" s="10"/>
      <c r="J6360" s="11"/>
    </row>
    <row r="6361" spans="3:10" ht="15" customHeight="1" x14ac:dyDescent="0.3">
      <c r="C6361" s="10"/>
      <c r="J6361" s="11"/>
    </row>
    <row r="6362" spans="3:10" ht="15" customHeight="1" x14ac:dyDescent="0.3">
      <c r="C6362" s="10"/>
      <c r="J6362" s="11"/>
    </row>
    <row r="6363" spans="3:10" ht="15" customHeight="1" x14ac:dyDescent="0.3">
      <c r="C6363" s="10"/>
      <c r="J6363" s="11"/>
    </row>
    <row r="6364" spans="3:10" ht="15" customHeight="1" x14ac:dyDescent="0.3">
      <c r="C6364" s="10"/>
      <c r="J6364" s="11"/>
    </row>
    <row r="6365" spans="3:10" ht="15" customHeight="1" x14ac:dyDescent="0.3">
      <c r="C6365" s="10"/>
      <c r="J6365" s="11"/>
    </row>
    <row r="6366" spans="3:10" ht="15" customHeight="1" x14ac:dyDescent="0.3">
      <c r="C6366" s="10"/>
      <c r="J6366" s="11"/>
    </row>
    <row r="6367" spans="3:10" ht="15" customHeight="1" x14ac:dyDescent="0.3">
      <c r="C6367" s="10"/>
      <c r="J6367" s="11"/>
    </row>
    <row r="6368" spans="3:10" ht="15" customHeight="1" x14ac:dyDescent="0.3">
      <c r="C6368" s="10"/>
      <c r="J6368" s="11"/>
    </row>
    <row r="6369" spans="3:10" ht="15" customHeight="1" x14ac:dyDescent="0.3">
      <c r="C6369" s="10"/>
      <c r="J6369" s="11"/>
    </row>
    <row r="6370" spans="3:10" ht="15" customHeight="1" x14ac:dyDescent="0.3">
      <c r="C6370" s="10"/>
      <c r="J6370" s="11"/>
    </row>
    <row r="6371" spans="3:10" ht="15" customHeight="1" x14ac:dyDescent="0.3">
      <c r="C6371" s="10"/>
      <c r="J6371" s="11"/>
    </row>
    <row r="6372" spans="3:10" ht="15" customHeight="1" x14ac:dyDescent="0.3">
      <c r="C6372" s="10"/>
      <c r="J6372" s="11"/>
    </row>
    <row r="6373" spans="3:10" ht="15" customHeight="1" x14ac:dyDescent="0.3">
      <c r="C6373" s="10"/>
      <c r="J6373" s="11"/>
    </row>
    <row r="6374" spans="3:10" ht="15" customHeight="1" x14ac:dyDescent="0.3">
      <c r="C6374" s="10"/>
      <c r="J6374" s="11"/>
    </row>
    <row r="6375" spans="3:10" ht="15" customHeight="1" x14ac:dyDescent="0.3">
      <c r="C6375" s="10"/>
      <c r="J6375" s="11"/>
    </row>
    <row r="6376" spans="3:10" ht="15" customHeight="1" x14ac:dyDescent="0.3">
      <c r="C6376" s="10"/>
      <c r="J6376" s="11"/>
    </row>
    <row r="6377" spans="3:10" ht="15" customHeight="1" x14ac:dyDescent="0.3">
      <c r="C6377" s="10"/>
      <c r="J6377" s="11"/>
    </row>
    <row r="6378" spans="3:10" ht="15" customHeight="1" x14ac:dyDescent="0.3">
      <c r="C6378" s="10"/>
      <c r="J6378" s="11"/>
    </row>
    <row r="6379" spans="3:10" ht="15" customHeight="1" x14ac:dyDescent="0.3">
      <c r="C6379" s="10"/>
      <c r="J6379" s="11"/>
    </row>
    <row r="6380" spans="3:10" ht="15" customHeight="1" x14ac:dyDescent="0.3">
      <c r="C6380" s="10"/>
      <c r="J6380" s="11"/>
    </row>
    <row r="6381" spans="3:10" ht="15" customHeight="1" x14ac:dyDescent="0.3">
      <c r="C6381" s="10"/>
      <c r="J6381" s="11"/>
    </row>
    <row r="6382" spans="3:10" ht="15" customHeight="1" x14ac:dyDescent="0.3">
      <c r="C6382" s="10"/>
      <c r="J6382" s="11"/>
    </row>
    <row r="6383" spans="3:10" ht="15" customHeight="1" x14ac:dyDescent="0.3">
      <c r="C6383" s="10"/>
      <c r="J6383" s="11"/>
    </row>
    <row r="6384" spans="3:10" ht="15" customHeight="1" x14ac:dyDescent="0.3">
      <c r="C6384" s="10"/>
      <c r="J6384" s="11"/>
    </row>
    <row r="6385" spans="3:10" ht="15" customHeight="1" x14ac:dyDescent="0.3">
      <c r="C6385" s="10"/>
      <c r="J6385" s="11"/>
    </row>
    <row r="6386" spans="3:10" ht="15" customHeight="1" x14ac:dyDescent="0.3">
      <c r="C6386" s="10"/>
      <c r="J6386" s="11"/>
    </row>
    <row r="6387" spans="3:10" ht="15" customHeight="1" x14ac:dyDescent="0.3">
      <c r="C6387" s="10"/>
      <c r="J6387" s="11"/>
    </row>
    <row r="6388" spans="3:10" ht="15" customHeight="1" x14ac:dyDescent="0.3">
      <c r="C6388" s="10"/>
      <c r="J6388" s="11"/>
    </row>
    <row r="6389" spans="3:10" ht="15" customHeight="1" x14ac:dyDescent="0.3">
      <c r="C6389" s="10"/>
      <c r="J6389" s="11"/>
    </row>
    <row r="6390" spans="3:10" ht="15" customHeight="1" x14ac:dyDescent="0.3">
      <c r="C6390" s="10"/>
      <c r="J6390" s="11"/>
    </row>
    <row r="6391" spans="3:10" ht="15" customHeight="1" x14ac:dyDescent="0.3">
      <c r="C6391" s="10"/>
      <c r="J6391" s="11"/>
    </row>
    <row r="6392" spans="3:10" ht="15" customHeight="1" x14ac:dyDescent="0.3">
      <c r="C6392" s="10"/>
      <c r="J6392" s="11"/>
    </row>
    <row r="6393" spans="3:10" ht="15" customHeight="1" x14ac:dyDescent="0.3">
      <c r="C6393" s="10"/>
      <c r="J6393" s="11"/>
    </row>
    <row r="6394" spans="3:10" ht="15" customHeight="1" x14ac:dyDescent="0.3">
      <c r="C6394" s="10"/>
      <c r="J6394" s="11"/>
    </row>
    <row r="6395" spans="3:10" ht="15" customHeight="1" x14ac:dyDescent="0.3">
      <c r="C6395" s="10"/>
      <c r="J6395" s="11"/>
    </row>
    <row r="6396" spans="3:10" ht="15" customHeight="1" x14ac:dyDescent="0.3">
      <c r="C6396" s="10"/>
      <c r="J6396" s="11"/>
    </row>
    <row r="6397" spans="3:10" ht="15" customHeight="1" x14ac:dyDescent="0.3">
      <c r="C6397" s="10"/>
      <c r="J6397" s="11"/>
    </row>
    <row r="6398" spans="3:10" ht="15" customHeight="1" x14ac:dyDescent="0.3">
      <c r="C6398" s="10"/>
      <c r="J6398" s="11"/>
    </row>
    <row r="6399" spans="3:10" ht="15" customHeight="1" x14ac:dyDescent="0.3">
      <c r="C6399" s="10"/>
      <c r="J6399" s="11"/>
    </row>
    <row r="6400" spans="3:10" ht="15" customHeight="1" x14ac:dyDescent="0.3">
      <c r="C6400" s="10"/>
      <c r="J6400" s="11"/>
    </row>
    <row r="6401" spans="3:10" ht="15" customHeight="1" x14ac:dyDescent="0.3">
      <c r="C6401" s="10"/>
      <c r="J6401" s="11"/>
    </row>
    <row r="6402" spans="3:10" ht="15" customHeight="1" x14ac:dyDescent="0.3">
      <c r="C6402" s="10"/>
      <c r="J6402" s="11"/>
    </row>
    <row r="6403" spans="3:10" ht="15" customHeight="1" x14ac:dyDescent="0.3">
      <c r="C6403" s="10"/>
      <c r="J6403" s="11"/>
    </row>
    <row r="6404" spans="3:10" ht="15" customHeight="1" x14ac:dyDescent="0.3">
      <c r="C6404" s="10"/>
      <c r="J6404" s="11"/>
    </row>
    <row r="6405" spans="3:10" ht="15" customHeight="1" x14ac:dyDescent="0.3">
      <c r="C6405" s="10"/>
      <c r="J6405" s="11"/>
    </row>
    <row r="6406" spans="3:10" ht="15" customHeight="1" x14ac:dyDescent="0.3">
      <c r="C6406" s="10"/>
      <c r="J6406" s="11"/>
    </row>
    <row r="6407" spans="3:10" ht="15" customHeight="1" x14ac:dyDescent="0.3">
      <c r="C6407" s="10"/>
      <c r="J6407" s="11"/>
    </row>
    <row r="6408" spans="3:10" ht="15" customHeight="1" x14ac:dyDescent="0.3">
      <c r="C6408" s="10"/>
      <c r="J6408" s="11"/>
    </row>
    <row r="6409" spans="3:10" ht="15" customHeight="1" x14ac:dyDescent="0.3">
      <c r="C6409" s="10"/>
      <c r="J6409" s="11"/>
    </row>
    <row r="6410" spans="3:10" ht="15" customHeight="1" x14ac:dyDescent="0.3">
      <c r="C6410" s="10"/>
      <c r="J6410" s="11"/>
    </row>
    <row r="6411" spans="3:10" ht="15" customHeight="1" x14ac:dyDescent="0.3">
      <c r="C6411" s="10"/>
      <c r="J6411" s="11"/>
    </row>
    <row r="6412" spans="3:10" ht="15" customHeight="1" x14ac:dyDescent="0.3">
      <c r="C6412" s="10"/>
      <c r="J6412" s="11"/>
    </row>
    <row r="6413" spans="3:10" ht="15" customHeight="1" x14ac:dyDescent="0.3">
      <c r="C6413" s="10"/>
      <c r="J6413" s="11"/>
    </row>
    <row r="6414" spans="3:10" ht="15" customHeight="1" x14ac:dyDescent="0.3">
      <c r="C6414" s="10"/>
      <c r="J6414" s="11"/>
    </row>
    <row r="6415" spans="3:10" ht="15" customHeight="1" x14ac:dyDescent="0.3">
      <c r="C6415" s="10"/>
      <c r="J6415" s="11"/>
    </row>
    <row r="6416" spans="3:10" ht="15" customHeight="1" x14ac:dyDescent="0.3">
      <c r="C6416" s="10"/>
      <c r="J6416" s="11"/>
    </row>
    <row r="6417" spans="3:10" ht="15" customHeight="1" x14ac:dyDescent="0.3">
      <c r="C6417" s="10"/>
      <c r="J6417" s="11"/>
    </row>
    <row r="6418" spans="3:10" ht="15" customHeight="1" x14ac:dyDescent="0.3">
      <c r="C6418" s="10"/>
      <c r="J6418" s="11"/>
    </row>
    <row r="6419" spans="3:10" ht="15" customHeight="1" x14ac:dyDescent="0.3">
      <c r="C6419" s="10"/>
      <c r="J6419" s="11"/>
    </row>
    <row r="6420" spans="3:10" ht="15" customHeight="1" x14ac:dyDescent="0.3">
      <c r="C6420" s="10"/>
      <c r="J6420" s="11"/>
    </row>
    <row r="6421" spans="3:10" ht="15" customHeight="1" x14ac:dyDescent="0.3">
      <c r="C6421" s="10"/>
      <c r="J6421" s="11"/>
    </row>
    <row r="6422" spans="3:10" ht="15" customHeight="1" x14ac:dyDescent="0.3">
      <c r="C6422" s="10"/>
      <c r="J6422" s="11"/>
    </row>
    <row r="6423" spans="3:10" ht="15" customHeight="1" x14ac:dyDescent="0.3">
      <c r="C6423" s="10"/>
      <c r="J6423" s="11"/>
    </row>
    <row r="6424" spans="3:10" ht="15" customHeight="1" x14ac:dyDescent="0.3">
      <c r="C6424" s="10"/>
      <c r="J6424" s="11"/>
    </row>
    <row r="6425" spans="3:10" ht="15" customHeight="1" x14ac:dyDescent="0.3">
      <c r="C6425" s="10"/>
      <c r="J6425" s="11"/>
    </row>
    <row r="6426" spans="3:10" ht="15" customHeight="1" x14ac:dyDescent="0.3">
      <c r="C6426" s="10"/>
      <c r="J6426" s="11"/>
    </row>
    <row r="6427" spans="3:10" ht="15" customHeight="1" x14ac:dyDescent="0.3">
      <c r="C6427" s="10"/>
      <c r="J6427" s="11"/>
    </row>
    <row r="6428" spans="3:10" ht="15" customHeight="1" x14ac:dyDescent="0.3">
      <c r="C6428" s="10"/>
      <c r="J6428" s="11"/>
    </row>
    <row r="6429" spans="3:10" ht="15" customHeight="1" x14ac:dyDescent="0.3">
      <c r="C6429" s="10"/>
      <c r="J6429" s="11"/>
    </row>
    <row r="6430" spans="3:10" ht="15" customHeight="1" x14ac:dyDescent="0.3">
      <c r="C6430" s="10"/>
      <c r="J6430" s="11"/>
    </row>
    <row r="6431" spans="3:10" ht="15" customHeight="1" x14ac:dyDescent="0.3">
      <c r="C6431" s="10"/>
      <c r="J6431" s="11"/>
    </row>
    <row r="6432" spans="3:10" ht="15" customHeight="1" x14ac:dyDescent="0.3">
      <c r="C6432" s="10"/>
      <c r="J6432" s="11"/>
    </row>
    <row r="6433" spans="3:10" ht="15" customHeight="1" x14ac:dyDescent="0.3">
      <c r="C6433" s="10"/>
      <c r="J6433" s="11"/>
    </row>
    <row r="6434" spans="3:10" ht="15" customHeight="1" x14ac:dyDescent="0.3">
      <c r="C6434" s="10"/>
      <c r="J6434" s="11"/>
    </row>
    <row r="6435" spans="3:10" ht="15" customHeight="1" x14ac:dyDescent="0.3">
      <c r="C6435" s="10"/>
      <c r="J6435" s="11"/>
    </row>
    <row r="6436" spans="3:10" ht="15" customHeight="1" x14ac:dyDescent="0.3">
      <c r="C6436" s="10"/>
      <c r="J6436" s="11"/>
    </row>
    <row r="6437" spans="3:10" ht="15" customHeight="1" x14ac:dyDescent="0.3">
      <c r="C6437" s="10"/>
      <c r="J6437" s="11"/>
    </row>
    <row r="6438" spans="3:10" ht="15" customHeight="1" x14ac:dyDescent="0.3">
      <c r="C6438" s="10"/>
      <c r="J6438" s="11"/>
    </row>
    <row r="6439" spans="3:10" ht="15" customHeight="1" x14ac:dyDescent="0.3">
      <c r="C6439" s="10"/>
      <c r="J6439" s="11"/>
    </row>
    <row r="6440" spans="3:10" ht="15" customHeight="1" x14ac:dyDescent="0.3">
      <c r="C6440" s="10"/>
      <c r="J6440" s="11"/>
    </row>
    <row r="6441" spans="3:10" ht="15" customHeight="1" x14ac:dyDescent="0.3">
      <c r="C6441" s="10"/>
      <c r="J6441" s="11"/>
    </row>
    <row r="6442" spans="3:10" ht="15" customHeight="1" x14ac:dyDescent="0.3">
      <c r="C6442" s="10"/>
      <c r="J6442" s="11"/>
    </row>
    <row r="6443" spans="3:10" ht="15" customHeight="1" x14ac:dyDescent="0.3">
      <c r="C6443" s="10"/>
      <c r="J6443" s="11"/>
    </row>
    <row r="6444" spans="3:10" ht="15" customHeight="1" x14ac:dyDescent="0.3">
      <c r="C6444" s="10"/>
      <c r="J6444" s="11"/>
    </row>
    <row r="6445" spans="3:10" ht="15" customHeight="1" x14ac:dyDescent="0.3">
      <c r="C6445" s="10"/>
      <c r="J6445" s="11"/>
    </row>
    <row r="6446" spans="3:10" ht="15" customHeight="1" x14ac:dyDescent="0.3">
      <c r="C6446" s="10"/>
      <c r="J6446" s="11"/>
    </row>
    <row r="6447" spans="3:10" ht="15" customHeight="1" x14ac:dyDescent="0.3">
      <c r="C6447" s="10"/>
      <c r="J6447" s="11"/>
    </row>
    <row r="6448" spans="3:10" ht="15" customHeight="1" x14ac:dyDescent="0.3">
      <c r="C6448" s="10"/>
      <c r="J6448" s="11"/>
    </row>
    <row r="6449" spans="3:10" ht="15" customHeight="1" x14ac:dyDescent="0.3">
      <c r="C6449" s="10"/>
      <c r="J6449" s="11"/>
    </row>
    <row r="6450" spans="3:10" ht="15" customHeight="1" x14ac:dyDescent="0.3">
      <c r="C6450" s="10"/>
      <c r="J6450" s="11"/>
    </row>
    <row r="6451" spans="3:10" ht="15" customHeight="1" x14ac:dyDescent="0.3">
      <c r="C6451" s="10"/>
      <c r="J6451" s="11"/>
    </row>
    <row r="6452" spans="3:10" ht="15" customHeight="1" x14ac:dyDescent="0.3">
      <c r="C6452" s="10"/>
      <c r="J6452" s="11"/>
    </row>
    <row r="6453" spans="3:10" ht="15" customHeight="1" x14ac:dyDescent="0.3">
      <c r="C6453" s="10"/>
      <c r="J6453" s="11"/>
    </row>
    <row r="6454" spans="3:10" ht="15" customHeight="1" x14ac:dyDescent="0.3">
      <c r="C6454" s="10"/>
      <c r="J6454" s="11"/>
    </row>
    <row r="6455" spans="3:10" ht="15" customHeight="1" x14ac:dyDescent="0.3">
      <c r="C6455" s="10"/>
      <c r="J6455" s="11"/>
    </row>
    <row r="6456" spans="3:10" ht="15" customHeight="1" x14ac:dyDescent="0.3">
      <c r="C6456" s="10"/>
      <c r="J6456" s="11"/>
    </row>
    <row r="6457" spans="3:10" ht="15" customHeight="1" x14ac:dyDescent="0.3">
      <c r="C6457" s="10"/>
      <c r="J6457" s="11"/>
    </row>
    <row r="6458" spans="3:10" ht="15" customHeight="1" x14ac:dyDescent="0.3">
      <c r="C6458" s="10"/>
      <c r="J6458" s="11"/>
    </row>
    <row r="6459" spans="3:10" ht="15" customHeight="1" x14ac:dyDescent="0.3">
      <c r="C6459" s="10"/>
      <c r="J6459" s="11"/>
    </row>
    <row r="6460" spans="3:10" ht="15" customHeight="1" x14ac:dyDescent="0.3">
      <c r="C6460" s="10"/>
      <c r="J6460" s="11"/>
    </row>
    <row r="6461" spans="3:10" ht="15" customHeight="1" x14ac:dyDescent="0.3">
      <c r="C6461" s="10"/>
      <c r="J6461" s="11"/>
    </row>
    <row r="6462" spans="3:10" ht="15" customHeight="1" x14ac:dyDescent="0.3">
      <c r="C6462" s="10"/>
      <c r="J6462" s="11"/>
    </row>
    <row r="6463" spans="3:10" ht="15" customHeight="1" x14ac:dyDescent="0.3">
      <c r="C6463" s="10"/>
      <c r="J6463" s="11"/>
    </row>
    <row r="6464" spans="3:10" ht="15" customHeight="1" x14ac:dyDescent="0.3">
      <c r="C6464" s="10"/>
      <c r="J6464" s="11"/>
    </row>
    <row r="6465" spans="3:10" ht="15" customHeight="1" x14ac:dyDescent="0.3">
      <c r="C6465" s="10"/>
      <c r="J6465" s="11"/>
    </row>
    <row r="6466" spans="3:10" ht="15" customHeight="1" x14ac:dyDescent="0.3">
      <c r="C6466" s="10"/>
      <c r="J6466" s="11"/>
    </row>
    <row r="6467" spans="3:10" ht="15" customHeight="1" x14ac:dyDescent="0.3">
      <c r="C6467" s="10"/>
      <c r="J6467" s="11"/>
    </row>
    <row r="6468" spans="3:10" ht="15" customHeight="1" x14ac:dyDescent="0.3">
      <c r="C6468" s="10"/>
      <c r="J6468" s="11"/>
    </row>
    <row r="6469" spans="3:10" ht="15" customHeight="1" x14ac:dyDescent="0.3">
      <c r="C6469" s="10"/>
      <c r="J6469" s="11"/>
    </row>
    <row r="6470" spans="3:10" ht="15" customHeight="1" x14ac:dyDescent="0.3">
      <c r="C6470" s="10"/>
      <c r="J6470" s="11"/>
    </row>
    <row r="6471" spans="3:10" ht="15" customHeight="1" x14ac:dyDescent="0.3">
      <c r="C6471" s="10"/>
      <c r="J6471" s="11"/>
    </row>
    <row r="6472" spans="3:10" ht="15" customHeight="1" x14ac:dyDescent="0.3">
      <c r="C6472" s="10"/>
      <c r="J6472" s="11"/>
    </row>
    <row r="6473" spans="3:10" ht="15" customHeight="1" x14ac:dyDescent="0.3">
      <c r="C6473" s="10"/>
      <c r="J6473" s="11"/>
    </row>
    <row r="6474" spans="3:10" ht="15" customHeight="1" x14ac:dyDescent="0.3">
      <c r="C6474" s="10"/>
      <c r="J6474" s="11"/>
    </row>
    <row r="6475" spans="3:10" ht="15" customHeight="1" x14ac:dyDescent="0.3">
      <c r="C6475" s="10"/>
      <c r="J6475" s="11"/>
    </row>
    <row r="6476" spans="3:10" ht="15" customHeight="1" x14ac:dyDescent="0.3">
      <c r="C6476" s="10"/>
      <c r="J6476" s="11"/>
    </row>
    <row r="6477" spans="3:10" ht="15" customHeight="1" x14ac:dyDescent="0.3">
      <c r="C6477" s="10"/>
      <c r="J6477" s="11"/>
    </row>
    <row r="6478" spans="3:10" ht="15" customHeight="1" x14ac:dyDescent="0.3">
      <c r="C6478" s="10"/>
      <c r="J6478" s="11"/>
    </row>
    <row r="6479" spans="3:10" ht="15" customHeight="1" x14ac:dyDescent="0.3">
      <c r="C6479" s="10"/>
      <c r="J6479" s="11"/>
    </row>
    <row r="6480" spans="3:10" ht="15" customHeight="1" x14ac:dyDescent="0.3">
      <c r="C6480" s="10"/>
      <c r="J6480" s="11"/>
    </row>
    <row r="6481" spans="3:10" ht="15" customHeight="1" x14ac:dyDescent="0.3">
      <c r="C6481" s="10"/>
      <c r="J6481" s="11"/>
    </row>
    <row r="6482" spans="3:10" ht="15" customHeight="1" x14ac:dyDescent="0.3">
      <c r="C6482" s="10"/>
      <c r="J6482" s="11"/>
    </row>
    <row r="6483" spans="3:10" ht="15" customHeight="1" x14ac:dyDescent="0.3">
      <c r="C6483" s="10"/>
      <c r="J6483" s="11"/>
    </row>
    <row r="6484" spans="3:10" ht="15" customHeight="1" x14ac:dyDescent="0.3">
      <c r="C6484" s="10"/>
      <c r="J6484" s="11"/>
    </row>
    <row r="6485" spans="3:10" ht="15" customHeight="1" x14ac:dyDescent="0.3">
      <c r="C6485" s="10"/>
      <c r="J6485" s="11"/>
    </row>
    <row r="6486" spans="3:10" ht="15" customHeight="1" x14ac:dyDescent="0.3">
      <c r="C6486" s="10"/>
      <c r="J6486" s="11"/>
    </row>
    <row r="6487" spans="3:10" ht="15" customHeight="1" x14ac:dyDescent="0.3">
      <c r="C6487" s="10"/>
      <c r="J6487" s="11"/>
    </row>
    <row r="6488" spans="3:10" ht="15" customHeight="1" x14ac:dyDescent="0.3">
      <c r="C6488" s="10"/>
      <c r="J6488" s="11"/>
    </row>
    <row r="6489" spans="3:10" ht="15" customHeight="1" x14ac:dyDescent="0.3">
      <c r="C6489" s="10"/>
      <c r="J6489" s="11"/>
    </row>
    <row r="6490" spans="3:10" ht="15" customHeight="1" x14ac:dyDescent="0.3">
      <c r="C6490" s="10"/>
      <c r="J6490" s="11"/>
    </row>
    <row r="6491" spans="3:10" ht="15" customHeight="1" x14ac:dyDescent="0.3">
      <c r="C6491" s="10"/>
      <c r="J6491" s="11"/>
    </row>
    <row r="6492" spans="3:10" ht="15" customHeight="1" x14ac:dyDescent="0.3">
      <c r="C6492" s="10"/>
      <c r="J6492" s="11"/>
    </row>
    <row r="6493" spans="3:10" ht="15" customHeight="1" x14ac:dyDescent="0.3">
      <c r="C6493" s="10"/>
      <c r="J6493" s="11"/>
    </row>
    <row r="6494" spans="3:10" ht="15" customHeight="1" x14ac:dyDescent="0.3">
      <c r="C6494" s="10"/>
      <c r="J6494" s="11"/>
    </row>
    <row r="6495" spans="3:10" ht="15" customHeight="1" x14ac:dyDescent="0.3">
      <c r="C6495" s="10"/>
      <c r="J6495" s="11"/>
    </row>
    <row r="6496" spans="3:10" ht="15" customHeight="1" x14ac:dyDescent="0.3">
      <c r="C6496" s="10"/>
      <c r="J6496" s="11"/>
    </row>
    <row r="6497" spans="3:10" ht="15" customHeight="1" x14ac:dyDescent="0.3">
      <c r="C6497" s="10"/>
      <c r="J6497" s="11"/>
    </row>
    <row r="6498" spans="3:10" ht="15" customHeight="1" x14ac:dyDescent="0.3">
      <c r="C6498" s="10"/>
      <c r="J6498" s="11"/>
    </row>
    <row r="6499" spans="3:10" ht="15" customHeight="1" x14ac:dyDescent="0.3">
      <c r="C6499" s="10"/>
      <c r="J6499" s="11"/>
    </row>
    <row r="6500" spans="3:10" ht="15" customHeight="1" x14ac:dyDescent="0.3">
      <c r="C6500" s="10"/>
      <c r="J6500" s="11"/>
    </row>
    <row r="6501" spans="3:10" ht="15" customHeight="1" x14ac:dyDescent="0.3">
      <c r="C6501" s="10"/>
      <c r="J6501" s="11"/>
    </row>
    <row r="6502" spans="3:10" ht="15" customHeight="1" x14ac:dyDescent="0.3">
      <c r="C6502" s="10"/>
      <c r="J6502" s="11"/>
    </row>
    <row r="6503" spans="3:10" ht="15" customHeight="1" x14ac:dyDescent="0.3">
      <c r="C6503" s="10"/>
      <c r="J6503" s="11"/>
    </row>
    <row r="6504" spans="3:10" ht="15" customHeight="1" x14ac:dyDescent="0.3">
      <c r="C6504" s="10"/>
      <c r="J6504" s="11"/>
    </row>
    <row r="6505" spans="3:10" ht="15" customHeight="1" x14ac:dyDescent="0.3">
      <c r="C6505" s="10"/>
      <c r="J6505" s="11"/>
    </row>
    <row r="6506" spans="3:10" ht="15" customHeight="1" x14ac:dyDescent="0.3">
      <c r="C6506" s="10"/>
      <c r="J6506" s="11"/>
    </row>
    <row r="6507" spans="3:10" ht="15" customHeight="1" x14ac:dyDescent="0.3">
      <c r="C6507" s="10"/>
      <c r="J6507" s="11"/>
    </row>
    <row r="6508" spans="3:10" ht="15" customHeight="1" x14ac:dyDescent="0.3">
      <c r="C6508" s="10"/>
      <c r="J6508" s="11"/>
    </row>
    <row r="6509" spans="3:10" ht="15" customHeight="1" x14ac:dyDescent="0.3">
      <c r="C6509" s="10"/>
      <c r="J6509" s="11"/>
    </row>
    <row r="6510" spans="3:10" ht="15" customHeight="1" x14ac:dyDescent="0.3">
      <c r="C6510" s="10"/>
      <c r="J6510" s="11"/>
    </row>
    <row r="6511" spans="3:10" ht="15" customHeight="1" x14ac:dyDescent="0.3">
      <c r="C6511" s="10"/>
      <c r="J6511" s="11"/>
    </row>
    <row r="6512" spans="3:10" ht="15" customHeight="1" x14ac:dyDescent="0.3">
      <c r="C6512" s="10"/>
      <c r="J6512" s="11"/>
    </row>
    <row r="6513" spans="3:10" ht="15" customHeight="1" x14ac:dyDescent="0.3">
      <c r="C6513" s="10"/>
      <c r="J6513" s="11"/>
    </row>
    <row r="6514" spans="3:10" ht="15" customHeight="1" x14ac:dyDescent="0.3">
      <c r="C6514" s="10"/>
      <c r="J6514" s="11"/>
    </row>
    <row r="6515" spans="3:10" ht="15" customHeight="1" x14ac:dyDescent="0.3">
      <c r="C6515" s="10"/>
      <c r="J6515" s="11"/>
    </row>
    <row r="6516" spans="3:10" ht="15" customHeight="1" x14ac:dyDescent="0.3">
      <c r="C6516" s="10"/>
      <c r="J6516" s="11"/>
    </row>
    <row r="6517" spans="3:10" ht="15" customHeight="1" x14ac:dyDescent="0.3">
      <c r="C6517" s="10"/>
      <c r="J6517" s="11"/>
    </row>
    <row r="6518" spans="3:10" ht="15" customHeight="1" x14ac:dyDescent="0.3">
      <c r="C6518" s="10"/>
      <c r="J6518" s="11"/>
    </row>
    <row r="6519" spans="3:10" ht="15" customHeight="1" x14ac:dyDescent="0.3">
      <c r="C6519" s="10"/>
      <c r="J6519" s="11"/>
    </row>
    <row r="6520" spans="3:10" ht="15" customHeight="1" x14ac:dyDescent="0.3">
      <c r="C6520" s="10"/>
      <c r="J6520" s="11"/>
    </row>
    <row r="6521" spans="3:10" ht="15" customHeight="1" x14ac:dyDescent="0.3">
      <c r="C6521" s="10"/>
      <c r="J6521" s="11"/>
    </row>
    <row r="6522" spans="3:10" ht="15" customHeight="1" x14ac:dyDescent="0.3">
      <c r="C6522" s="10"/>
      <c r="J6522" s="11"/>
    </row>
    <row r="6523" spans="3:10" ht="15" customHeight="1" x14ac:dyDescent="0.3">
      <c r="C6523" s="10"/>
      <c r="J6523" s="11"/>
    </row>
    <row r="6524" spans="3:10" ht="15" customHeight="1" x14ac:dyDescent="0.3">
      <c r="C6524" s="10"/>
      <c r="J6524" s="11"/>
    </row>
    <row r="6525" spans="3:10" ht="15" customHeight="1" x14ac:dyDescent="0.3">
      <c r="C6525" s="10"/>
      <c r="J6525" s="11"/>
    </row>
    <row r="6526" spans="3:10" ht="15" customHeight="1" x14ac:dyDescent="0.3">
      <c r="C6526" s="10"/>
      <c r="J6526" s="11"/>
    </row>
    <row r="6527" spans="3:10" ht="15" customHeight="1" x14ac:dyDescent="0.3">
      <c r="C6527" s="10"/>
      <c r="J6527" s="11"/>
    </row>
    <row r="6528" spans="3:10" ht="15" customHeight="1" x14ac:dyDescent="0.3">
      <c r="C6528" s="10"/>
      <c r="J6528" s="11"/>
    </row>
    <row r="6529" spans="3:10" ht="15" customHeight="1" x14ac:dyDescent="0.3">
      <c r="C6529" s="10"/>
      <c r="J6529" s="11"/>
    </row>
    <row r="6530" spans="3:10" ht="15" customHeight="1" x14ac:dyDescent="0.3">
      <c r="C6530" s="10"/>
      <c r="J6530" s="11"/>
    </row>
    <row r="6531" spans="3:10" ht="15" customHeight="1" x14ac:dyDescent="0.3">
      <c r="C6531" s="10"/>
      <c r="J6531" s="11"/>
    </row>
    <row r="6532" spans="3:10" ht="15" customHeight="1" x14ac:dyDescent="0.3">
      <c r="C6532" s="10"/>
      <c r="J6532" s="11"/>
    </row>
    <row r="6533" spans="3:10" ht="15" customHeight="1" x14ac:dyDescent="0.3">
      <c r="C6533" s="10"/>
      <c r="J6533" s="11"/>
    </row>
    <row r="6534" spans="3:10" ht="15" customHeight="1" x14ac:dyDescent="0.3">
      <c r="C6534" s="10"/>
      <c r="J6534" s="11"/>
    </row>
    <row r="6535" spans="3:10" ht="15" customHeight="1" x14ac:dyDescent="0.3">
      <c r="C6535" s="10"/>
      <c r="J6535" s="11"/>
    </row>
    <row r="6536" spans="3:10" ht="15" customHeight="1" x14ac:dyDescent="0.3">
      <c r="C6536" s="10"/>
      <c r="J6536" s="11"/>
    </row>
    <row r="6537" spans="3:10" ht="15" customHeight="1" x14ac:dyDescent="0.3">
      <c r="C6537" s="10"/>
      <c r="J6537" s="11"/>
    </row>
    <row r="6538" spans="3:10" ht="15" customHeight="1" x14ac:dyDescent="0.3">
      <c r="C6538" s="10"/>
      <c r="J6538" s="11"/>
    </row>
    <row r="6539" spans="3:10" ht="15" customHeight="1" x14ac:dyDescent="0.3">
      <c r="C6539" s="10"/>
      <c r="J6539" s="11"/>
    </row>
    <row r="6540" spans="3:10" ht="15" customHeight="1" x14ac:dyDescent="0.3">
      <c r="C6540" s="10"/>
      <c r="J6540" s="11"/>
    </row>
    <row r="6541" spans="3:10" ht="15" customHeight="1" x14ac:dyDescent="0.3">
      <c r="C6541" s="10"/>
      <c r="J6541" s="11"/>
    </row>
    <row r="6542" spans="3:10" ht="15" customHeight="1" x14ac:dyDescent="0.3">
      <c r="C6542" s="10"/>
      <c r="J6542" s="11"/>
    </row>
    <row r="6543" spans="3:10" ht="15" customHeight="1" x14ac:dyDescent="0.3">
      <c r="C6543" s="10"/>
      <c r="J6543" s="11"/>
    </row>
    <row r="6544" spans="3:10" ht="15" customHeight="1" x14ac:dyDescent="0.3">
      <c r="C6544" s="10"/>
      <c r="J6544" s="11"/>
    </row>
    <row r="6545" spans="3:10" ht="15" customHeight="1" x14ac:dyDescent="0.3">
      <c r="C6545" s="10"/>
      <c r="J6545" s="11"/>
    </row>
    <row r="6546" spans="3:10" ht="15" customHeight="1" x14ac:dyDescent="0.3">
      <c r="C6546" s="10"/>
      <c r="J6546" s="11"/>
    </row>
    <row r="6547" spans="3:10" ht="15" customHeight="1" x14ac:dyDescent="0.3">
      <c r="C6547" s="10"/>
      <c r="J6547" s="11"/>
    </row>
    <row r="6548" spans="3:10" ht="15" customHeight="1" x14ac:dyDescent="0.3">
      <c r="C6548" s="10"/>
      <c r="J6548" s="11"/>
    </row>
    <row r="6549" spans="3:10" ht="15" customHeight="1" x14ac:dyDescent="0.3">
      <c r="C6549" s="10"/>
      <c r="J6549" s="11"/>
    </row>
    <row r="6550" spans="3:10" ht="15" customHeight="1" x14ac:dyDescent="0.3">
      <c r="C6550" s="10"/>
      <c r="J6550" s="11"/>
    </row>
    <row r="6551" spans="3:10" ht="15" customHeight="1" x14ac:dyDescent="0.3">
      <c r="C6551" s="10"/>
      <c r="J6551" s="11"/>
    </row>
    <row r="6552" spans="3:10" ht="15" customHeight="1" x14ac:dyDescent="0.3">
      <c r="C6552" s="10"/>
      <c r="J6552" s="11"/>
    </row>
    <row r="6553" spans="3:10" ht="15" customHeight="1" x14ac:dyDescent="0.3">
      <c r="C6553" s="10"/>
      <c r="J6553" s="11"/>
    </row>
    <row r="6554" spans="3:10" ht="15" customHeight="1" x14ac:dyDescent="0.3">
      <c r="C6554" s="10"/>
      <c r="J6554" s="11"/>
    </row>
    <row r="6555" spans="3:10" ht="15" customHeight="1" x14ac:dyDescent="0.3">
      <c r="C6555" s="10"/>
      <c r="J6555" s="11"/>
    </row>
    <row r="6556" spans="3:10" ht="15" customHeight="1" x14ac:dyDescent="0.3">
      <c r="C6556" s="10"/>
      <c r="J6556" s="11"/>
    </row>
    <row r="6557" spans="3:10" ht="15" customHeight="1" x14ac:dyDescent="0.3">
      <c r="C6557" s="10"/>
      <c r="J6557" s="11"/>
    </row>
    <row r="6558" spans="3:10" ht="15" customHeight="1" x14ac:dyDescent="0.3">
      <c r="C6558" s="10"/>
      <c r="J6558" s="11"/>
    </row>
    <row r="6559" spans="3:10" ht="15" customHeight="1" x14ac:dyDescent="0.3">
      <c r="C6559" s="10"/>
      <c r="J6559" s="11"/>
    </row>
    <row r="6560" spans="3:10" ht="15" customHeight="1" x14ac:dyDescent="0.3">
      <c r="C6560" s="10"/>
      <c r="J6560" s="11"/>
    </row>
    <row r="6561" spans="3:10" ht="15" customHeight="1" x14ac:dyDescent="0.3">
      <c r="C6561" s="10"/>
      <c r="J6561" s="11"/>
    </row>
    <row r="6562" spans="3:10" ht="15" customHeight="1" x14ac:dyDescent="0.3">
      <c r="C6562" s="10"/>
      <c r="J6562" s="11"/>
    </row>
    <row r="6563" spans="3:10" ht="15" customHeight="1" x14ac:dyDescent="0.3">
      <c r="C6563" s="10"/>
      <c r="J6563" s="11"/>
    </row>
    <row r="6564" spans="3:10" ht="15" customHeight="1" x14ac:dyDescent="0.3">
      <c r="C6564" s="10"/>
      <c r="J6564" s="11"/>
    </row>
    <row r="6565" spans="3:10" ht="15" customHeight="1" x14ac:dyDescent="0.3">
      <c r="C6565" s="10"/>
      <c r="J6565" s="11"/>
    </row>
    <row r="6566" spans="3:10" ht="15" customHeight="1" x14ac:dyDescent="0.3">
      <c r="C6566" s="10"/>
      <c r="J6566" s="11"/>
    </row>
    <row r="6567" spans="3:10" ht="15" customHeight="1" x14ac:dyDescent="0.3">
      <c r="C6567" s="10"/>
      <c r="J6567" s="11"/>
    </row>
    <row r="6568" spans="3:10" ht="15" customHeight="1" x14ac:dyDescent="0.3">
      <c r="C6568" s="10"/>
      <c r="J6568" s="11"/>
    </row>
    <row r="6569" spans="3:10" ht="15" customHeight="1" x14ac:dyDescent="0.3">
      <c r="C6569" s="10"/>
      <c r="J6569" s="11"/>
    </row>
    <row r="6570" spans="3:10" ht="15" customHeight="1" x14ac:dyDescent="0.3">
      <c r="C6570" s="10"/>
      <c r="J6570" s="11"/>
    </row>
    <row r="6571" spans="3:10" ht="15" customHeight="1" x14ac:dyDescent="0.3">
      <c r="C6571" s="10"/>
      <c r="J6571" s="11"/>
    </row>
    <row r="6572" spans="3:10" ht="15" customHeight="1" x14ac:dyDescent="0.3">
      <c r="C6572" s="10"/>
      <c r="J6572" s="11"/>
    </row>
    <row r="6573" spans="3:10" ht="15" customHeight="1" x14ac:dyDescent="0.3">
      <c r="C6573" s="10"/>
      <c r="J6573" s="11"/>
    </row>
    <row r="6574" spans="3:10" ht="15" customHeight="1" x14ac:dyDescent="0.3">
      <c r="C6574" s="10"/>
      <c r="J6574" s="11"/>
    </row>
    <row r="6575" spans="3:10" ht="15" customHeight="1" x14ac:dyDescent="0.3">
      <c r="C6575" s="10"/>
      <c r="J6575" s="11"/>
    </row>
    <row r="6576" spans="3:10" ht="15" customHeight="1" x14ac:dyDescent="0.3">
      <c r="C6576" s="10"/>
      <c r="J6576" s="11"/>
    </row>
    <row r="6577" spans="3:10" ht="15" customHeight="1" x14ac:dyDescent="0.3">
      <c r="C6577" s="10"/>
      <c r="J6577" s="11"/>
    </row>
    <row r="6578" spans="3:10" ht="15" customHeight="1" x14ac:dyDescent="0.3">
      <c r="C6578" s="10"/>
      <c r="J6578" s="11"/>
    </row>
    <row r="6579" spans="3:10" ht="15" customHeight="1" x14ac:dyDescent="0.3">
      <c r="C6579" s="10"/>
      <c r="J6579" s="11"/>
    </row>
    <row r="6580" spans="3:10" ht="15" customHeight="1" x14ac:dyDescent="0.3">
      <c r="C6580" s="10"/>
      <c r="J6580" s="11"/>
    </row>
    <row r="6581" spans="3:10" ht="15" customHeight="1" x14ac:dyDescent="0.3">
      <c r="C6581" s="10"/>
      <c r="J6581" s="11"/>
    </row>
    <row r="6582" spans="3:10" ht="15" customHeight="1" x14ac:dyDescent="0.3">
      <c r="C6582" s="10"/>
      <c r="J6582" s="11"/>
    </row>
    <row r="6583" spans="3:10" ht="15" customHeight="1" x14ac:dyDescent="0.3">
      <c r="C6583" s="10"/>
      <c r="J6583" s="11"/>
    </row>
    <row r="6584" spans="3:10" ht="15" customHeight="1" x14ac:dyDescent="0.3">
      <c r="C6584" s="10"/>
      <c r="J6584" s="11"/>
    </row>
    <row r="6585" spans="3:10" ht="15" customHeight="1" x14ac:dyDescent="0.3">
      <c r="C6585" s="10"/>
      <c r="J6585" s="11"/>
    </row>
    <row r="6586" spans="3:10" ht="15" customHeight="1" x14ac:dyDescent="0.3">
      <c r="C6586" s="10"/>
      <c r="J6586" s="11"/>
    </row>
    <row r="6587" spans="3:10" ht="15" customHeight="1" x14ac:dyDescent="0.3">
      <c r="C6587" s="10"/>
      <c r="J6587" s="11"/>
    </row>
    <row r="6588" spans="3:10" ht="15" customHeight="1" x14ac:dyDescent="0.3">
      <c r="C6588" s="10"/>
      <c r="J6588" s="11"/>
    </row>
    <row r="6589" spans="3:10" ht="15" customHeight="1" x14ac:dyDescent="0.3">
      <c r="C6589" s="10"/>
      <c r="J6589" s="11"/>
    </row>
    <row r="6590" spans="3:10" ht="15" customHeight="1" x14ac:dyDescent="0.3">
      <c r="C6590" s="10"/>
      <c r="J6590" s="11"/>
    </row>
    <row r="6591" spans="3:10" ht="15" customHeight="1" x14ac:dyDescent="0.3">
      <c r="C6591" s="10"/>
      <c r="J6591" s="11"/>
    </row>
    <row r="6592" spans="3:10" ht="15" customHeight="1" x14ac:dyDescent="0.3">
      <c r="C6592" s="10"/>
      <c r="J6592" s="11"/>
    </row>
    <row r="6593" spans="3:10" ht="15" customHeight="1" x14ac:dyDescent="0.3">
      <c r="C6593" s="10"/>
      <c r="J6593" s="11"/>
    </row>
    <row r="6594" spans="3:10" ht="15" customHeight="1" x14ac:dyDescent="0.3">
      <c r="C6594" s="10"/>
      <c r="J6594" s="11"/>
    </row>
    <row r="6595" spans="3:10" ht="15" customHeight="1" x14ac:dyDescent="0.3">
      <c r="C6595" s="10"/>
      <c r="J6595" s="11"/>
    </row>
    <row r="6596" spans="3:10" ht="15" customHeight="1" x14ac:dyDescent="0.3">
      <c r="C6596" s="10"/>
      <c r="J6596" s="11"/>
    </row>
    <row r="6597" spans="3:10" ht="15" customHeight="1" x14ac:dyDescent="0.3">
      <c r="C6597" s="10"/>
      <c r="J6597" s="11"/>
    </row>
    <row r="6598" spans="3:10" ht="15" customHeight="1" x14ac:dyDescent="0.3">
      <c r="C6598" s="10"/>
      <c r="J6598" s="11"/>
    </row>
    <row r="6599" spans="3:10" ht="15" customHeight="1" x14ac:dyDescent="0.3">
      <c r="C6599" s="10"/>
      <c r="J6599" s="11"/>
    </row>
    <row r="6600" spans="3:10" ht="15" customHeight="1" x14ac:dyDescent="0.3">
      <c r="C6600" s="10"/>
      <c r="J6600" s="11"/>
    </row>
    <row r="6601" spans="3:10" ht="15" customHeight="1" x14ac:dyDescent="0.3">
      <c r="C6601" s="10"/>
      <c r="J6601" s="11"/>
    </row>
    <row r="6602" spans="3:10" ht="15" customHeight="1" x14ac:dyDescent="0.3">
      <c r="C6602" s="10"/>
      <c r="J6602" s="11"/>
    </row>
    <row r="6603" spans="3:10" ht="15" customHeight="1" x14ac:dyDescent="0.3">
      <c r="C6603" s="10"/>
      <c r="J6603" s="11"/>
    </row>
    <row r="6604" spans="3:10" ht="15" customHeight="1" x14ac:dyDescent="0.3">
      <c r="C6604" s="10"/>
      <c r="J6604" s="11"/>
    </row>
    <row r="6605" spans="3:10" ht="15" customHeight="1" x14ac:dyDescent="0.3">
      <c r="C6605" s="10"/>
      <c r="J6605" s="11"/>
    </row>
    <row r="6606" spans="3:10" ht="15" customHeight="1" x14ac:dyDescent="0.3">
      <c r="C6606" s="10"/>
      <c r="J6606" s="11"/>
    </row>
    <row r="6607" spans="3:10" ht="15" customHeight="1" x14ac:dyDescent="0.3">
      <c r="C6607" s="10"/>
      <c r="J6607" s="11"/>
    </row>
    <row r="6608" spans="3:10" ht="15" customHeight="1" x14ac:dyDescent="0.3">
      <c r="C6608" s="10"/>
      <c r="J6608" s="11"/>
    </row>
    <row r="6609" spans="3:10" ht="15" customHeight="1" x14ac:dyDescent="0.3">
      <c r="C6609" s="10"/>
      <c r="J6609" s="11"/>
    </row>
    <row r="6610" spans="3:10" ht="15" customHeight="1" x14ac:dyDescent="0.3">
      <c r="C6610" s="10"/>
      <c r="J6610" s="11"/>
    </row>
    <row r="6611" spans="3:10" ht="15" customHeight="1" x14ac:dyDescent="0.3">
      <c r="C6611" s="10"/>
      <c r="J6611" s="11"/>
    </row>
    <row r="6612" spans="3:10" ht="15" customHeight="1" x14ac:dyDescent="0.3">
      <c r="C6612" s="10"/>
      <c r="J6612" s="11"/>
    </row>
    <row r="6613" spans="3:10" ht="15" customHeight="1" x14ac:dyDescent="0.3">
      <c r="C6613" s="10"/>
      <c r="J6613" s="11"/>
    </row>
    <row r="6614" spans="3:10" ht="15" customHeight="1" x14ac:dyDescent="0.3">
      <c r="C6614" s="10"/>
      <c r="J6614" s="11"/>
    </row>
    <row r="6615" spans="3:10" ht="15" customHeight="1" x14ac:dyDescent="0.3">
      <c r="C6615" s="10"/>
      <c r="J6615" s="11"/>
    </row>
    <row r="6616" spans="3:10" ht="15" customHeight="1" x14ac:dyDescent="0.3">
      <c r="C6616" s="10"/>
      <c r="J6616" s="11"/>
    </row>
    <row r="6617" spans="3:10" ht="15" customHeight="1" x14ac:dyDescent="0.3">
      <c r="C6617" s="10"/>
      <c r="J6617" s="11"/>
    </row>
    <row r="6618" spans="3:10" ht="15" customHeight="1" x14ac:dyDescent="0.3">
      <c r="C6618" s="10"/>
      <c r="J6618" s="11"/>
    </row>
    <row r="6619" spans="3:10" ht="15" customHeight="1" x14ac:dyDescent="0.3">
      <c r="C6619" s="10"/>
      <c r="J6619" s="11"/>
    </row>
    <row r="6620" spans="3:10" ht="15" customHeight="1" x14ac:dyDescent="0.3">
      <c r="C6620" s="10"/>
      <c r="J6620" s="11"/>
    </row>
    <row r="6621" spans="3:10" ht="15" customHeight="1" x14ac:dyDescent="0.3">
      <c r="C6621" s="10"/>
      <c r="J6621" s="11"/>
    </row>
    <row r="6622" spans="3:10" ht="15" customHeight="1" x14ac:dyDescent="0.3">
      <c r="C6622" s="10"/>
      <c r="J6622" s="11"/>
    </row>
    <row r="6623" spans="3:10" ht="15" customHeight="1" x14ac:dyDescent="0.3">
      <c r="C6623" s="10"/>
      <c r="J6623" s="11"/>
    </row>
    <row r="6624" spans="3:10" ht="15" customHeight="1" x14ac:dyDescent="0.3">
      <c r="C6624" s="10"/>
      <c r="J6624" s="11"/>
    </row>
    <row r="6625" spans="3:10" ht="15" customHeight="1" x14ac:dyDescent="0.3">
      <c r="C6625" s="10"/>
      <c r="J6625" s="11"/>
    </row>
    <row r="6626" spans="3:10" ht="15" customHeight="1" x14ac:dyDescent="0.3">
      <c r="C6626" s="10"/>
      <c r="J6626" s="11"/>
    </row>
    <row r="6627" spans="3:10" ht="15" customHeight="1" x14ac:dyDescent="0.3">
      <c r="C6627" s="10"/>
      <c r="J6627" s="11"/>
    </row>
    <row r="6628" spans="3:10" ht="15" customHeight="1" x14ac:dyDescent="0.3">
      <c r="C6628" s="10"/>
      <c r="J6628" s="11"/>
    </row>
    <row r="6629" spans="3:10" ht="15" customHeight="1" x14ac:dyDescent="0.3">
      <c r="C6629" s="10"/>
      <c r="J6629" s="11"/>
    </row>
    <row r="6630" spans="3:10" ht="15" customHeight="1" x14ac:dyDescent="0.3">
      <c r="C6630" s="10"/>
      <c r="J6630" s="11"/>
    </row>
    <row r="6631" spans="3:10" ht="15" customHeight="1" x14ac:dyDescent="0.3">
      <c r="C6631" s="10"/>
      <c r="J6631" s="11"/>
    </row>
    <row r="6632" spans="3:10" ht="15" customHeight="1" x14ac:dyDescent="0.3">
      <c r="C6632" s="10"/>
      <c r="J6632" s="11"/>
    </row>
    <row r="6633" spans="3:10" ht="15" customHeight="1" x14ac:dyDescent="0.3">
      <c r="C6633" s="10"/>
      <c r="J6633" s="11"/>
    </row>
    <row r="6634" spans="3:10" ht="15" customHeight="1" x14ac:dyDescent="0.3">
      <c r="C6634" s="10"/>
      <c r="J6634" s="11"/>
    </row>
    <row r="6635" spans="3:10" ht="15" customHeight="1" x14ac:dyDescent="0.3">
      <c r="C6635" s="10"/>
      <c r="J6635" s="11"/>
    </row>
    <row r="6636" spans="3:10" ht="15" customHeight="1" x14ac:dyDescent="0.3">
      <c r="C6636" s="10"/>
      <c r="J6636" s="11"/>
    </row>
    <row r="6637" spans="3:10" ht="15" customHeight="1" x14ac:dyDescent="0.3">
      <c r="C6637" s="10"/>
      <c r="J6637" s="11"/>
    </row>
    <row r="6638" spans="3:10" ht="15" customHeight="1" x14ac:dyDescent="0.3">
      <c r="C6638" s="10"/>
      <c r="J6638" s="11"/>
    </row>
    <row r="6639" spans="3:10" ht="15" customHeight="1" x14ac:dyDescent="0.3">
      <c r="C6639" s="10"/>
      <c r="J6639" s="11"/>
    </row>
    <row r="6640" spans="3:10" ht="15" customHeight="1" x14ac:dyDescent="0.3">
      <c r="C6640" s="10"/>
      <c r="J6640" s="11"/>
    </row>
    <row r="6641" spans="3:10" ht="15" customHeight="1" x14ac:dyDescent="0.3">
      <c r="C6641" s="10"/>
      <c r="J6641" s="11"/>
    </row>
    <row r="6642" spans="3:10" ht="15" customHeight="1" x14ac:dyDescent="0.3">
      <c r="C6642" s="10"/>
      <c r="J6642" s="11"/>
    </row>
    <row r="6643" spans="3:10" ht="15" customHeight="1" x14ac:dyDescent="0.3">
      <c r="C6643" s="10"/>
      <c r="J6643" s="11"/>
    </row>
    <row r="6644" spans="3:10" ht="15" customHeight="1" x14ac:dyDescent="0.3">
      <c r="C6644" s="10"/>
      <c r="J6644" s="11"/>
    </row>
    <row r="6645" spans="3:10" ht="15" customHeight="1" x14ac:dyDescent="0.3">
      <c r="C6645" s="10"/>
      <c r="J6645" s="11"/>
    </row>
    <row r="6646" spans="3:10" ht="15" customHeight="1" x14ac:dyDescent="0.3">
      <c r="C6646" s="10"/>
      <c r="J6646" s="11"/>
    </row>
    <row r="6647" spans="3:10" ht="15" customHeight="1" x14ac:dyDescent="0.3">
      <c r="C6647" s="10"/>
      <c r="J6647" s="11"/>
    </row>
    <row r="6648" spans="3:10" ht="15" customHeight="1" x14ac:dyDescent="0.3">
      <c r="C6648" s="10"/>
      <c r="J6648" s="11"/>
    </row>
    <row r="6649" spans="3:10" ht="15" customHeight="1" x14ac:dyDescent="0.3">
      <c r="C6649" s="10"/>
      <c r="J6649" s="11"/>
    </row>
    <row r="6650" spans="3:10" ht="15" customHeight="1" x14ac:dyDescent="0.3">
      <c r="C6650" s="10"/>
      <c r="J6650" s="11"/>
    </row>
    <row r="6651" spans="3:10" ht="15" customHeight="1" x14ac:dyDescent="0.3">
      <c r="C6651" s="10"/>
      <c r="J6651" s="11"/>
    </row>
    <row r="6652" spans="3:10" ht="15" customHeight="1" x14ac:dyDescent="0.3">
      <c r="C6652" s="10"/>
      <c r="J6652" s="11"/>
    </row>
    <row r="6653" spans="3:10" ht="15" customHeight="1" x14ac:dyDescent="0.3">
      <c r="C6653" s="10"/>
      <c r="J6653" s="11"/>
    </row>
    <row r="6654" spans="3:10" ht="15" customHeight="1" x14ac:dyDescent="0.3">
      <c r="C6654" s="10"/>
      <c r="J6654" s="11"/>
    </row>
    <row r="6655" spans="3:10" ht="15" customHeight="1" x14ac:dyDescent="0.3">
      <c r="C6655" s="10"/>
      <c r="J6655" s="11"/>
    </row>
    <row r="6656" spans="3:10" ht="15" customHeight="1" x14ac:dyDescent="0.3">
      <c r="C6656" s="10"/>
      <c r="J6656" s="11"/>
    </row>
    <row r="6657" spans="3:10" ht="15" customHeight="1" x14ac:dyDescent="0.3">
      <c r="C6657" s="10"/>
      <c r="J6657" s="11"/>
    </row>
    <row r="6658" spans="3:10" ht="15" customHeight="1" x14ac:dyDescent="0.3">
      <c r="C6658" s="10"/>
      <c r="J6658" s="11"/>
    </row>
    <row r="6659" spans="3:10" ht="15" customHeight="1" x14ac:dyDescent="0.3">
      <c r="C6659" s="10"/>
      <c r="J6659" s="11"/>
    </row>
    <row r="6660" spans="3:10" ht="15" customHeight="1" x14ac:dyDescent="0.3">
      <c r="C6660" s="10"/>
      <c r="J6660" s="11"/>
    </row>
    <row r="6661" spans="3:10" ht="15" customHeight="1" x14ac:dyDescent="0.3">
      <c r="C6661" s="10"/>
      <c r="J6661" s="11"/>
    </row>
    <row r="6662" spans="3:10" ht="15" customHeight="1" x14ac:dyDescent="0.3">
      <c r="C6662" s="10"/>
      <c r="J6662" s="11"/>
    </row>
    <row r="6663" spans="3:10" ht="15" customHeight="1" x14ac:dyDescent="0.3">
      <c r="C6663" s="10"/>
      <c r="J6663" s="11"/>
    </row>
    <row r="6664" spans="3:10" ht="15" customHeight="1" x14ac:dyDescent="0.3">
      <c r="C6664" s="10"/>
      <c r="J6664" s="11"/>
    </row>
    <row r="6665" spans="3:10" ht="15" customHeight="1" x14ac:dyDescent="0.3">
      <c r="C6665" s="10"/>
      <c r="J6665" s="11"/>
    </row>
    <row r="6666" spans="3:10" ht="15" customHeight="1" x14ac:dyDescent="0.3">
      <c r="C6666" s="10"/>
      <c r="J6666" s="11"/>
    </row>
    <row r="6667" spans="3:10" ht="15" customHeight="1" x14ac:dyDescent="0.3">
      <c r="C6667" s="10"/>
      <c r="J6667" s="11"/>
    </row>
    <row r="6668" spans="3:10" ht="15" customHeight="1" x14ac:dyDescent="0.3">
      <c r="C6668" s="10"/>
      <c r="J6668" s="11"/>
    </row>
    <row r="6669" spans="3:10" ht="15" customHeight="1" x14ac:dyDescent="0.3">
      <c r="C6669" s="10"/>
      <c r="J6669" s="11"/>
    </row>
    <row r="6670" spans="3:10" ht="15" customHeight="1" x14ac:dyDescent="0.3">
      <c r="C6670" s="10"/>
      <c r="J6670" s="11"/>
    </row>
    <row r="6671" spans="3:10" ht="15" customHeight="1" x14ac:dyDescent="0.3">
      <c r="C6671" s="10"/>
      <c r="J6671" s="11"/>
    </row>
    <row r="6672" spans="3:10" ht="15" customHeight="1" x14ac:dyDescent="0.3">
      <c r="C6672" s="10"/>
      <c r="J6672" s="11"/>
    </row>
    <row r="6673" spans="3:10" ht="15" customHeight="1" x14ac:dyDescent="0.3">
      <c r="C6673" s="10"/>
      <c r="J6673" s="11"/>
    </row>
    <row r="6674" spans="3:10" ht="15" customHeight="1" x14ac:dyDescent="0.3">
      <c r="C6674" s="10"/>
      <c r="J6674" s="11"/>
    </row>
    <row r="6675" spans="3:10" ht="15" customHeight="1" x14ac:dyDescent="0.3">
      <c r="C6675" s="10"/>
      <c r="J6675" s="11"/>
    </row>
    <row r="6676" spans="3:10" ht="15" customHeight="1" x14ac:dyDescent="0.3">
      <c r="C6676" s="10"/>
      <c r="J6676" s="11"/>
    </row>
    <row r="6677" spans="3:10" ht="15" customHeight="1" x14ac:dyDescent="0.3">
      <c r="C6677" s="10"/>
      <c r="J6677" s="11"/>
    </row>
    <row r="6678" spans="3:10" ht="15" customHeight="1" x14ac:dyDescent="0.3">
      <c r="C6678" s="10"/>
      <c r="J6678" s="11"/>
    </row>
    <row r="6679" spans="3:10" ht="15" customHeight="1" x14ac:dyDescent="0.3">
      <c r="C6679" s="10"/>
      <c r="J6679" s="11"/>
    </row>
    <row r="6680" spans="3:10" ht="15" customHeight="1" x14ac:dyDescent="0.3">
      <c r="C6680" s="10"/>
      <c r="J6680" s="11"/>
    </row>
    <row r="6681" spans="3:10" ht="15" customHeight="1" x14ac:dyDescent="0.3">
      <c r="C6681" s="10"/>
      <c r="J6681" s="11"/>
    </row>
    <row r="6682" spans="3:10" ht="15" customHeight="1" x14ac:dyDescent="0.3">
      <c r="C6682" s="10"/>
      <c r="J6682" s="11"/>
    </row>
    <row r="6683" spans="3:10" ht="15" customHeight="1" x14ac:dyDescent="0.3">
      <c r="C6683" s="10"/>
      <c r="J6683" s="11"/>
    </row>
    <row r="6684" spans="3:10" ht="15" customHeight="1" x14ac:dyDescent="0.3">
      <c r="C6684" s="10"/>
      <c r="J6684" s="11"/>
    </row>
    <row r="6685" spans="3:10" ht="15" customHeight="1" x14ac:dyDescent="0.3">
      <c r="C6685" s="10"/>
      <c r="J6685" s="11"/>
    </row>
    <row r="6686" spans="3:10" ht="15" customHeight="1" x14ac:dyDescent="0.3">
      <c r="C6686" s="10"/>
      <c r="J6686" s="11"/>
    </row>
    <row r="6687" spans="3:10" ht="15" customHeight="1" x14ac:dyDescent="0.3">
      <c r="C6687" s="10"/>
      <c r="J6687" s="11"/>
    </row>
    <row r="6688" spans="3:10" ht="15" customHeight="1" x14ac:dyDescent="0.3">
      <c r="C6688" s="10"/>
      <c r="J6688" s="11"/>
    </row>
    <row r="6689" spans="3:10" ht="15" customHeight="1" x14ac:dyDescent="0.3">
      <c r="C6689" s="10"/>
      <c r="J6689" s="11"/>
    </row>
    <row r="6690" spans="3:10" ht="15" customHeight="1" x14ac:dyDescent="0.3">
      <c r="C6690" s="10"/>
      <c r="J6690" s="11"/>
    </row>
    <row r="6691" spans="3:10" ht="15" customHeight="1" x14ac:dyDescent="0.3">
      <c r="C6691" s="10"/>
      <c r="J6691" s="11"/>
    </row>
    <row r="6692" spans="3:10" ht="15" customHeight="1" x14ac:dyDescent="0.3">
      <c r="C6692" s="10"/>
      <c r="J6692" s="11"/>
    </row>
    <row r="6693" spans="3:10" ht="15" customHeight="1" x14ac:dyDescent="0.3">
      <c r="C6693" s="10"/>
      <c r="J6693" s="11"/>
    </row>
    <row r="6694" spans="3:10" ht="15" customHeight="1" x14ac:dyDescent="0.3">
      <c r="C6694" s="10"/>
      <c r="J6694" s="11"/>
    </row>
    <row r="6695" spans="3:10" ht="15" customHeight="1" x14ac:dyDescent="0.3">
      <c r="C6695" s="10"/>
      <c r="J6695" s="11"/>
    </row>
    <row r="6696" spans="3:10" ht="15" customHeight="1" x14ac:dyDescent="0.3">
      <c r="C6696" s="10"/>
      <c r="J6696" s="11"/>
    </row>
    <row r="6697" spans="3:10" ht="15" customHeight="1" x14ac:dyDescent="0.3">
      <c r="C6697" s="10"/>
      <c r="J6697" s="11"/>
    </row>
    <row r="6698" spans="3:10" ht="15" customHeight="1" x14ac:dyDescent="0.3">
      <c r="C6698" s="10"/>
      <c r="J6698" s="11"/>
    </row>
    <row r="6699" spans="3:10" ht="15" customHeight="1" x14ac:dyDescent="0.3">
      <c r="C6699" s="10"/>
      <c r="J6699" s="11"/>
    </row>
    <row r="6700" spans="3:10" ht="15" customHeight="1" x14ac:dyDescent="0.3">
      <c r="C6700" s="10"/>
      <c r="J6700" s="11"/>
    </row>
    <row r="6701" spans="3:10" ht="15" customHeight="1" x14ac:dyDescent="0.3">
      <c r="C6701" s="10"/>
      <c r="J6701" s="11"/>
    </row>
    <row r="6702" spans="3:10" ht="15" customHeight="1" x14ac:dyDescent="0.3">
      <c r="C6702" s="10"/>
      <c r="J6702" s="11"/>
    </row>
    <row r="6703" spans="3:10" ht="15" customHeight="1" x14ac:dyDescent="0.3">
      <c r="C6703" s="10"/>
      <c r="J6703" s="11"/>
    </row>
    <row r="6704" spans="3:10" ht="15" customHeight="1" x14ac:dyDescent="0.3">
      <c r="C6704" s="10"/>
      <c r="J6704" s="11"/>
    </row>
    <row r="6705" spans="3:10" ht="15" customHeight="1" x14ac:dyDescent="0.3">
      <c r="C6705" s="10"/>
      <c r="J6705" s="11"/>
    </row>
    <row r="6706" spans="3:10" ht="15" customHeight="1" x14ac:dyDescent="0.3">
      <c r="C6706" s="10"/>
      <c r="J6706" s="11"/>
    </row>
    <row r="6707" spans="3:10" ht="15" customHeight="1" x14ac:dyDescent="0.3">
      <c r="C6707" s="10"/>
      <c r="J6707" s="11"/>
    </row>
    <row r="6708" spans="3:10" ht="15" customHeight="1" x14ac:dyDescent="0.3">
      <c r="C6708" s="10"/>
      <c r="J6708" s="11"/>
    </row>
    <row r="6709" spans="3:10" ht="15" customHeight="1" x14ac:dyDescent="0.3">
      <c r="C6709" s="10"/>
      <c r="J6709" s="11"/>
    </row>
    <row r="6710" spans="3:10" ht="15" customHeight="1" x14ac:dyDescent="0.3">
      <c r="C6710" s="10"/>
      <c r="J6710" s="11"/>
    </row>
    <row r="6711" spans="3:10" ht="15" customHeight="1" x14ac:dyDescent="0.3">
      <c r="C6711" s="10"/>
      <c r="J6711" s="11"/>
    </row>
    <row r="6712" spans="3:10" ht="15" customHeight="1" x14ac:dyDescent="0.3">
      <c r="C6712" s="10"/>
      <c r="J6712" s="11"/>
    </row>
    <row r="6713" spans="3:10" ht="15" customHeight="1" x14ac:dyDescent="0.3">
      <c r="C6713" s="10"/>
      <c r="J6713" s="11"/>
    </row>
    <row r="6714" spans="3:10" ht="15" customHeight="1" x14ac:dyDescent="0.3">
      <c r="C6714" s="10"/>
      <c r="J6714" s="11"/>
    </row>
    <row r="6715" spans="3:10" ht="15" customHeight="1" x14ac:dyDescent="0.3">
      <c r="C6715" s="10"/>
      <c r="J6715" s="11"/>
    </row>
    <row r="6716" spans="3:10" ht="15" customHeight="1" x14ac:dyDescent="0.3">
      <c r="C6716" s="10"/>
      <c r="J6716" s="11"/>
    </row>
    <row r="6717" spans="3:10" ht="15" customHeight="1" x14ac:dyDescent="0.3">
      <c r="C6717" s="10"/>
      <c r="J6717" s="11"/>
    </row>
    <row r="6718" spans="3:10" ht="15" customHeight="1" x14ac:dyDescent="0.3">
      <c r="C6718" s="10"/>
      <c r="J6718" s="11"/>
    </row>
    <row r="6719" spans="3:10" ht="15" customHeight="1" x14ac:dyDescent="0.3">
      <c r="C6719" s="10"/>
      <c r="J6719" s="11"/>
    </row>
    <row r="6720" spans="3:10" ht="15" customHeight="1" x14ac:dyDescent="0.3">
      <c r="C6720" s="10"/>
      <c r="J6720" s="11"/>
    </row>
    <row r="6721" spans="3:10" ht="15" customHeight="1" x14ac:dyDescent="0.3">
      <c r="C6721" s="10"/>
      <c r="J6721" s="11"/>
    </row>
    <row r="6722" spans="3:10" ht="15" customHeight="1" x14ac:dyDescent="0.3">
      <c r="C6722" s="10"/>
      <c r="J6722" s="11"/>
    </row>
    <row r="6723" spans="3:10" ht="15" customHeight="1" x14ac:dyDescent="0.3">
      <c r="C6723" s="10"/>
      <c r="J6723" s="11"/>
    </row>
    <row r="6724" spans="3:10" ht="15" customHeight="1" x14ac:dyDescent="0.3">
      <c r="C6724" s="10"/>
      <c r="J6724" s="11"/>
    </row>
    <row r="6725" spans="3:10" ht="15" customHeight="1" x14ac:dyDescent="0.3">
      <c r="C6725" s="10"/>
      <c r="J6725" s="11"/>
    </row>
    <row r="6726" spans="3:10" ht="15" customHeight="1" x14ac:dyDescent="0.3">
      <c r="C6726" s="10"/>
      <c r="J6726" s="11"/>
    </row>
    <row r="6727" spans="3:10" ht="15" customHeight="1" x14ac:dyDescent="0.3">
      <c r="C6727" s="10"/>
      <c r="J6727" s="11"/>
    </row>
    <row r="6728" spans="3:10" ht="15" customHeight="1" x14ac:dyDescent="0.3">
      <c r="C6728" s="10"/>
      <c r="J6728" s="11"/>
    </row>
    <row r="6729" spans="3:10" ht="15" customHeight="1" x14ac:dyDescent="0.3">
      <c r="C6729" s="10"/>
      <c r="J6729" s="11"/>
    </row>
    <row r="6730" spans="3:10" ht="15" customHeight="1" x14ac:dyDescent="0.3">
      <c r="C6730" s="10"/>
      <c r="J6730" s="11"/>
    </row>
    <row r="6731" spans="3:10" ht="15" customHeight="1" x14ac:dyDescent="0.3">
      <c r="C6731" s="10"/>
      <c r="J6731" s="11"/>
    </row>
    <row r="6732" spans="3:10" ht="15" customHeight="1" x14ac:dyDescent="0.3">
      <c r="C6732" s="10"/>
      <c r="J6732" s="11"/>
    </row>
    <row r="6733" spans="3:10" ht="15" customHeight="1" x14ac:dyDescent="0.3">
      <c r="C6733" s="10"/>
      <c r="J6733" s="11"/>
    </row>
    <row r="6734" spans="3:10" ht="15" customHeight="1" x14ac:dyDescent="0.3">
      <c r="C6734" s="10"/>
      <c r="J6734" s="11"/>
    </row>
    <row r="6735" spans="3:10" ht="15" customHeight="1" x14ac:dyDescent="0.3">
      <c r="C6735" s="10"/>
      <c r="J6735" s="11"/>
    </row>
    <row r="6736" spans="3:10" ht="15" customHeight="1" x14ac:dyDescent="0.3">
      <c r="C6736" s="10"/>
      <c r="J6736" s="11"/>
    </row>
    <row r="6737" spans="3:10" ht="15" customHeight="1" x14ac:dyDescent="0.3">
      <c r="C6737" s="10"/>
      <c r="J6737" s="11"/>
    </row>
    <row r="6738" spans="3:10" ht="15" customHeight="1" x14ac:dyDescent="0.3">
      <c r="C6738" s="10"/>
      <c r="J6738" s="11"/>
    </row>
    <row r="6739" spans="3:10" ht="15" customHeight="1" x14ac:dyDescent="0.3">
      <c r="C6739" s="10"/>
      <c r="J6739" s="11"/>
    </row>
    <row r="6740" spans="3:10" ht="15" customHeight="1" x14ac:dyDescent="0.3">
      <c r="C6740" s="10"/>
      <c r="J6740" s="11"/>
    </row>
    <row r="6741" spans="3:10" ht="15" customHeight="1" x14ac:dyDescent="0.3">
      <c r="C6741" s="10"/>
      <c r="J6741" s="11"/>
    </row>
    <row r="6742" spans="3:10" ht="15" customHeight="1" x14ac:dyDescent="0.3">
      <c r="C6742" s="10"/>
      <c r="J6742" s="11"/>
    </row>
    <row r="6743" spans="3:10" ht="15" customHeight="1" x14ac:dyDescent="0.3">
      <c r="C6743" s="10"/>
      <c r="J6743" s="11"/>
    </row>
    <row r="6744" spans="3:10" ht="15" customHeight="1" x14ac:dyDescent="0.3">
      <c r="C6744" s="10"/>
      <c r="J6744" s="11"/>
    </row>
    <row r="6745" spans="3:10" ht="15" customHeight="1" x14ac:dyDescent="0.3">
      <c r="C6745" s="10"/>
      <c r="J6745" s="11"/>
    </row>
    <row r="6746" spans="3:10" ht="15" customHeight="1" x14ac:dyDescent="0.3">
      <c r="C6746" s="10"/>
      <c r="J6746" s="11"/>
    </row>
    <row r="6747" spans="3:10" ht="15" customHeight="1" x14ac:dyDescent="0.3">
      <c r="C6747" s="10"/>
      <c r="J6747" s="11"/>
    </row>
    <row r="6748" spans="3:10" ht="15" customHeight="1" x14ac:dyDescent="0.3">
      <c r="C6748" s="10"/>
      <c r="J6748" s="11"/>
    </row>
    <row r="6749" spans="3:10" ht="15" customHeight="1" x14ac:dyDescent="0.3">
      <c r="C6749" s="10"/>
      <c r="J6749" s="11"/>
    </row>
    <row r="6750" spans="3:10" ht="15" customHeight="1" x14ac:dyDescent="0.3">
      <c r="C6750" s="10"/>
      <c r="J6750" s="11"/>
    </row>
    <row r="6751" spans="3:10" ht="15" customHeight="1" x14ac:dyDescent="0.3">
      <c r="C6751" s="10"/>
      <c r="J6751" s="11"/>
    </row>
    <row r="6752" spans="3:10" ht="15" customHeight="1" x14ac:dyDescent="0.3">
      <c r="C6752" s="10"/>
      <c r="J6752" s="11"/>
    </row>
    <row r="6753" spans="3:10" ht="15" customHeight="1" x14ac:dyDescent="0.3">
      <c r="C6753" s="10"/>
      <c r="J6753" s="11"/>
    </row>
    <row r="6754" spans="3:10" ht="15" customHeight="1" x14ac:dyDescent="0.3">
      <c r="C6754" s="10"/>
      <c r="J6754" s="11"/>
    </row>
    <row r="6755" spans="3:10" ht="15" customHeight="1" x14ac:dyDescent="0.3">
      <c r="C6755" s="10"/>
      <c r="J6755" s="11"/>
    </row>
    <row r="6756" spans="3:10" ht="15" customHeight="1" x14ac:dyDescent="0.3">
      <c r="C6756" s="10"/>
      <c r="J6756" s="11"/>
    </row>
    <row r="6757" spans="3:10" ht="15" customHeight="1" x14ac:dyDescent="0.3">
      <c r="C6757" s="10"/>
      <c r="J6757" s="11"/>
    </row>
    <row r="6758" spans="3:10" ht="15" customHeight="1" x14ac:dyDescent="0.3">
      <c r="C6758" s="10"/>
      <c r="J6758" s="11"/>
    </row>
    <row r="6759" spans="3:10" ht="15" customHeight="1" x14ac:dyDescent="0.3">
      <c r="C6759" s="10"/>
      <c r="J6759" s="11"/>
    </row>
    <row r="6760" spans="3:10" ht="15" customHeight="1" x14ac:dyDescent="0.3">
      <c r="C6760" s="10"/>
      <c r="J6760" s="11"/>
    </row>
    <row r="6761" spans="3:10" ht="15" customHeight="1" x14ac:dyDescent="0.3">
      <c r="C6761" s="10"/>
      <c r="J6761" s="11"/>
    </row>
    <row r="6762" spans="3:10" ht="15" customHeight="1" x14ac:dyDescent="0.3">
      <c r="C6762" s="10"/>
      <c r="J6762" s="11"/>
    </row>
    <row r="6763" spans="3:10" ht="15" customHeight="1" x14ac:dyDescent="0.3">
      <c r="C6763" s="10"/>
      <c r="J6763" s="11"/>
    </row>
    <row r="6764" spans="3:10" ht="15" customHeight="1" x14ac:dyDescent="0.3">
      <c r="C6764" s="10"/>
      <c r="J6764" s="11"/>
    </row>
    <row r="6765" spans="3:10" ht="15" customHeight="1" x14ac:dyDescent="0.3">
      <c r="C6765" s="10"/>
      <c r="J6765" s="11"/>
    </row>
    <row r="6766" spans="3:10" ht="15" customHeight="1" x14ac:dyDescent="0.3">
      <c r="C6766" s="10"/>
      <c r="J6766" s="11"/>
    </row>
    <row r="6767" spans="3:10" ht="15" customHeight="1" x14ac:dyDescent="0.3">
      <c r="C6767" s="10"/>
      <c r="J6767" s="11"/>
    </row>
    <row r="6768" spans="3:10" ht="15" customHeight="1" x14ac:dyDescent="0.3">
      <c r="C6768" s="10"/>
      <c r="J6768" s="11"/>
    </row>
    <row r="6769" spans="3:10" ht="15" customHeight="1" x14ac:dyDescent="0.3">
      <c r="C6769" s="10"/>
      <c r="J6769" s="11"/>
    </row>
    <row r="6770" spans="3:10" ht="15" customHeight="1" x14ac:dyDescent="0.3">
      <c r="C6770" s="10"/>
      <c r="J6770" s="11"/>
    </row>
    <row r="6771" spans="3:10" ht="15" customHeight="1" x14ac:dyDescent="0.3">
      <c r="C6771" s="10"/>
      <c r="J6771" s="11"/>
    </row>
    <row r="6772" spans="3:10" ht="15" customHeight="1" x14ac:dyDescent="0.3">
      <c r="C6772" s="10"/>
      <c r="J6772" s="11"/>
    </row>
    <row r="6773" spans="3:10" ht="15" customHeight="1" x14ac:dyDescent="0.3">
      <c r="C6773" s="10"/>
      <c r="J6773" s="11"/>
    </row>
    <row r="6774" spans="3:10" ht="15" customHeight="1" x14ac:dyDescent="0.3">
      <c r="C6774" s="10"/>
      <c r="J6774" s="11"/>
    </row>
    <row r="6775" spans="3:10" ht="15" customHeight="1" x14ac:dyDescent="0.3">
      <c r="C6775" s="10"/>
      <c r="J6775" s="11"/>
    </row>
    <row r="6776" spans="3:10" ht="15" customHeight="1" x14ac:dyDescent="0.3">
      <c r="C6776" s="10"/>
      <c r="J6776" s="11"/>
    </row>
    <row r="6777" spans="3:10" ht="15" customHeight="1" x14ac:dyDescent="0.3">
      <c r="C6777" s="10"/>
      <c r="J6777" s="11"/>
    </row>
    <row r="6778" spans="3:10" ht="15" customHeight="1" x14ac:dyDescent="0.3">
      <c r="C6778" s="10"/>
      <c r="J6778" s="11"/>
    </row>
    <row r="6779" spans="3:10" ht="15" customHeight="1" x14ac:dyDescent="0.3">
      <c r="C6779" s="10"/>
      <c r="J6779" s="11"/>
    </row>
    <row r="6780" spans="3:10" ht="15" customHeight="1" x14ac:dyDescent="0.3">
      <c r="C6780" s="10"/>
      <c r="J6780" s="11"/>
    </row>
    <row r="6781" spans="3:10" ht="15" customHeight="1" x14ac:dyDescent="0.3">
      <c r="C6781" s="10"/>
      <c r="J6781" s="11"/>
    </row>
    <row r="6782" spans="3:10" ht="15" customHeight="1" x14ac:dyDescent="0.3">
      <c r="C6782" s="10"/>
      <c r="J6782" s="11"/>
    </row>
    <row r="6783" spans="3:10" ht="15" customHeight="1" x14ac:dyDescent="0.3">
      <c r="C6783" s="10"/>
      <c r="J6783" s="11"/>
    </row>
    <row r="6784" spans="3:10" ht="15" customHeight="1" x14ac:dyDescent="0.3">
      <c r="C6784" s="10"/>
      <c r="J6784" s="11"/>
    </row>
    <row r="6785" spans="3:10" ht="15" customHeight="1" x14ac:dyDescent="0.3">
      <c r="C6785" s="10"/>
      <c r="J6785" s="11"/>
    </row>
    <row r="6786" spans="3:10" ht="15" customHeight="1" x14ac:dyDescent="0.3">
      <c r="C6786" s="10"/>
      <c r="J6786" s="11"/>
    </row>
    <row r="6787" spans="3:10" ht="15" customHeight="1" x14ac:dyDescent="0.3">
      <c r="C6787" s="10"/>
      <c r="J6787" s="11"/>
    </row>
    <row r="6788" spans="3:10" ht="15" customHeight="1" x14ac:dyDescent="0.3">
      <c r="C6788" s="10"/>
      <c r="J6788" s="11"/>
    </row>
    <row r="6789" spans="3:10" ht="15" customHeight="1" x14ac:dyDescent="0.3">
      <c r="C6789" s="10"/>
      <c r="J6789" s="11"/>
    </row>
    <row r="6790" spans="3:10" ht="15" customHeight="1" x14ac:dyDescent="0.3">
      <c r="C6790" s="10"/>
      <c r="J6790" s="11"/>
    </row>
    <row r="6791" spans="3:10" ht="15" customHeight="1" x14ac:dyDescent="0.3">
      <c r="C6791" s="10"/>
      <c r="J6791" s="11"/>
    </row>
    <row r="6792" spans="3:10" ht="15" customHeight="1" x14ac:dyDescent="0.3">
      <c r="C6792" s="10"/>
      <c r="J6792" s="11"/>
    </row>
    <row r="6793" spans="3:10" ht="15" customHeight="1" x14ac:dyDescent="0.3">
      <c r="C6793" s="10"/>
      <c r="J6793" s="11"/>
    </row>
    <row r="6794" spans="3:10" ht="15" customHeight="1" x14ac:dyDescent="0.3">
      <c r="C6794" s="10"/>
      <c r="J6794" s="11"/>
    </row>
    <row r="6795" spans="3:10" ht="15" customHeight="1" x14ac:dyDescent="0.3">
      <c r="C6795" s="10"/>
      <c r="J6795" s="11"/>
    </row>
    <row r="6796" spans="3:10" ht="15" customHeight="1" x14ac:dyDescent="0.3">
      <c r="C6796" s="10"/>
      <c r="J6796" s="11"/>
    </row>
    <row r="6797" spans="3:10" ht="15" customHeight="1" x14ac:dyDescent="0.3">
      <c r="C6797" s="10"/>
      <c r="J6797" s="11"/>
    </row>
    <row r="6798" spans="3:10" ht="15" customHeight="1" x14ac:dyDescent="0.3">
      <c r="C6798" s="10"/>
      <c r="J6798" s="11"/>
    </row>
    <row r="6799" spans="3:10" ht="15" customHeight="1" x14ac:dyDescent="0.3">
      <c r="C6799" s="10"/>
      <c r="J6799" s="11"/>
    </row>
    <row r="6800" spans="3:10" ht="15" customHeight="1" x14ac:dyDescent="0.3">
      <c r="C6800" s="10"/>
      <c r="J6800" s="11"/>
    </row>
    <row r="6801" spans="3:10" ht="15" customHeight="1" x14ac:dyDescent="0.3">
      <c r="C6801" s="10"/>
      <c r="J6801" s="11"/>
    </row>
    <row r="6802" spans="3:10" ht="15" customHeight="1" x14ac:dyDescent="0.3">
      <c r="C6802" s="10"/>
      <c r="J6802" s="11"/>
    </row>
    <row r="6803" spans="3:10" ht="15" customHeight="1" x14ac:dyDescent="0.3">
      <c r="C6803" s="10"/>
      <c r="J6803" s="11"/>
    </row>
    <row r="6804" spans="3:10" ht="15" customHeight="1" x14ac:dyDescent="0.3">
      <c r="C6804" s="10"/>
      <c r="J6804" s="11"/>
    </row>
    <row r="6805" spans="3:10" ht="15" customHeight="1" x14ac:dyDescent="0.3">
      <c r="C6805" s="10"/>
      <c r="J6805" s="11"/>
    </row>
    <row r="6806" spans="3:10" ht="15" customHeight="1" x14ac:dyDescent="0.3">
      <c r="C6806" s="10"/>
      <c r="J6806" s="11"/>
    </row>
    <row r="6807" spans="3:10" ht="15" customHeight="1" x14ac:dyDescent="0.3">
      <c r="C6807" s="10"/>
      <c r="J6807" s="11"/>
    </row>
    <row r="6808" spans="3:10" ht="15" customHeight="1" x14ac:dyDescent="0.3">
      <c r="C6808" s="10"/>
      <c r="J6808" s="11"/>
    </row>
    <row r="6809" spans="3:10" ht="15" customHeight="1" x14ac:dyDescent="0.3">
      <c r="C6809" s="10"/>
      <c r="J6809" s="11"/>
    </row>
    <row r="6810" spans="3:10" ht="15" customHeight="1" x14ac:dyDescent="0.3">
      <c r="C6810" s="10"/>
      <c r="J6810" s="11"/>
    </row>
    <row r="6811" spans="3:10" ht="15" customHeight="1" x14ac:dyDescent="0.3">
      <c r="C6811" s="10"/>
      <c r="J6811" s="11"/>
    </row>
    <row r="6812" spans="3:10" ht="15" customHeight="1" x14ac:dyDescent="0.3">
      <c r="C6812" s="10"/>
      <c r="J6812" s="11"/>
    </row>
    <row r="6813" spans="3:10" ht="15" customHeight="1" x14ac:dyDescent="0.3">
      <c r="C6813" s="10"/>
      <c r="J6813" s="11"/>
    </row>
    <row r="6814" spans="3:10" ht="15" customHeight="1" x14ac:dyDescent="0.3">
      <c r="C6814" s="10"/>
      <c r="J6814" s="11"/>
    </row>
    <row r="6815" spans="3:10" ht="15" customHeight="1" x14ac:dyDescent="0.3">
      <c r="C6815" s="10"/>
      <c r="J6815" s="11"/>
    </row>
    <row r="6816" spans="3:10" ht="15" customHeight="1" x14ac:dyDescent="0.3">
      <c r="C6816" s="10"/>
      <c r="J6816" s="11"/>
    </row>
    <row r="6817" spans="3:10" ht="15" customHeight="1" x14ac:dyDescent="0.3">
      <c r="C6817" s="10"/>
      <c r="J6817" s="11"/>
    </row>
    <row r="6818" spans="3:10" ht="15" customHeight="1" x14ac:dyDescent="0.3">
      <c r="C6818" s="10"/>
      <c r="J6818" s="11"/>
    </row>
    <row r="6819" spans="3:10" ht="15" customHeight="1" x14ac:dyDescent="0.3">
      <c r="C6819" s="10"/>
      <c r="J6819" s="11"/>
    </row>
    <row r="6820" spans="3:10" ht="15" customHeight="1" x14ac:dyDescent="0.3">
      <c r="C6820" s="10"/>
      <c r="J6820" s="11"/>
    </row>
    <row r="6821" spans="3:10" ht="15" customHeight="1" x14ac:dyDescent="0.3">
      <c r="C6821" s="10"/>
      <c r="J6821" s="11"/>
    </row>
    <row r="6822" spans="3:10" ht="15" customHeight="1" x14ac:dyDescent="0.3">
      <c r="C6822" s="10"/>
      <c r="J6822" s="11"/>
    </row>
    <row r="6823" spans="3:10" ht="15" customHeight="1" x14ac:dyDescent="0.3">
      <c r="C6823" s="10"/>
      <c r="J6823" s="11"/>
    </row>
    <row r="6824" spans="3:10" ht="15" customHeight="1" x14ac:dyDescent="0.3">
      <c r="C6824" s="10"/>
      <c r="J6824" s="11"/>
    </row>
    <row r="6825" spans="3:10" ht="15" customHeight="1" x14ac:dyDescent="0.3">
      <c r="C6825" s="10"/>
      <c r="J6825" s="11"/>
    </row>
    <row r="6826" spans="3:10" ht="15" customHeight="1" x14ac:dyDescent="0.3">
      <c r="C6826" s="10"/>
      <c r="J6826" s="11"/>
    </row>
    <row r="6827" spans="3:10" ht="15" customHeight="1" x14ac:dyDescent="0.3">
      <c r="C6827" s="10"/>
      <c r="J6827" s="11"/>
    </row>
    <row r="6828" spans="3:10" ht="15" customHeight="1" x14ac:dyDescent="0.3">
      <c r="C6828" s="10"/>
      <c r="J6828" s="11"/>
    </row>
    <row r="6829" spans="3:10" ht="15" customHeight="1" x14ac:dyDescent="0.3">
      <c r="C6829" s="10"/>
      <c r="J6829" s="11"/>
    </row>
    <row r="6830" spans="3:10" ht="15" customHeight="1" x14ac:dyDescent="0.3">
      <c r="C6830" s="10"/>
      <c r="J6830" s="11"/>
    </row>
    <row r="6831" spans="3:10" ht="15" customHeight="1" x14ac:dyDescent="0.3">
      <c r="C6831" s="10"/>
      <c r="J6831" s="11"/>
    </row>
    <row r="6832" spans="3:10" ht="15" customHeight="1" x14ac:dyDescent="0.3">
      <c r="C6832" s="10"/>
      <c r="J6832" s="11"/>
    </row>
    <row r="6833" spans="3:10" ht="15" customHeight="1" x14ac:dyDescent="0.3">
      <c r="C6833" s="10"/>
      <c r="J6833" s="11"/>
    </row>
    <row r="6834" spans="3:10" ht="15" customHeight="1" x14ac:dyDescent="0.3">
      <c r="C6834" s="10"/>
      <c r="J6834" s="11"/>
    </row>
    <row r="6835" spans="3:10" ht="15" customHeight="1" x14ac:dyDescent="0.3">
      <c r="C6835" s="10"/>
      <c r="J6835" s="11"/>
    </row>
    <row r="6836" spans="3:10" ht="15" customHeight="1" x14ac:dyDescent="0.3">
      <c r="C6836" s="10"/>
      <c r="J6836" s="11"/>
    </row>
    <row r="6837" spans="3:10" ht="15" customHeight="1" x14ac:dyDescent="0.3">
      <c r="C6837" s="10"/>
      <c r="J6837" s="11"/>
    </row>
    <row r="6838" spans="3:10" ht="15" customHeight="1" x14ac:dyDescent="0.3">
      <c r="C6838" s="10"/>
      <c r="J6838" s="11"/>
    </row>
    <row r="6839" spans="3:10" ht="15" customHeight="1" x14ac:dyDescent="0.3">
      <c r="C6839" s="10"/>
      <c r="J6839" s="11"/>
    </row>
    <row r="6840" spans="3:10" ht="15" customHeight="1" x14ac:dyDescent="0.3">
      <c r="C6840" s="10"/>
      <c r="J6840" s="11"/>
    </row>
    <row r="6841" spans="3:10" ht="15" customHeight="1" x14ac:dyDescent="0.3">
      <c r="C6841" s="10"/>
      <c r="J6841" s="11"/>
    </row>
    <row r="6842" spans="3:10" ht="15" customHeight="1" x14ac:dyDescent="0.3">
      <c r="C6842" s="10"/>
      <c r="J6842" s="11"/>
    </row>
    <row r="6843" spans="3:10" ht="15" customHeight="1" x14ac:dyDescent="0.3">
      <c r="C6843" s="10"/>
      <c r="J6843" s="11"/>
    </row>
    <row r="6844" spans="3:10" ht="15" customHeight="1" x14ac:dyDescent="0.3">
      <c r="C6844" s="10"/>
      <c r="J6844" s="11"/>
    </row>
    <row r="6845" spans="3:10" ht="15" customHeight="1" x14ac:dyDescent="0.3">
      <c r="C6845" s="10"/>
      <c r="J6845" s="11"/>
    </row>
    <row r="6846" spans="3:10" ht="15" customHeight="1" x14ac:dyDescent="0.3">
      <c r="C6846" s="10"/>
      <c r="J6846" s="11"/>
    </row>
    <row r="6847" spans="3:10" ht="15" customHeight="1" x14ac:dyDescent="0.3">
      <c r="C6847" s="10"/>
      <c r="J6847" s="11"/>
    </row>
    <row r="6848" spans="3:10" ht="15" customHeight="1" x14ac:dyDescent="0.3">
      <c r="C6848" s="10"/>
      <c r="J6848" s="11"/>
    </row>
    <row r="6849" spans="3:10" ht="15" customHeight="1" x14ac:dyDescent="0.3">
      <c r="C6849" s="10"/>
      <c r="J6849" s="11"/>
    </row>
    <row r="6850" spans="3:10" ht="15" customHeight="1" x14ac:dyDescent="0.3">
      <c r="C6850" s="10"/>
      <c r="J6850" s="11"/>
    </row>
    <row r="6851" spans="3:10" ht="15" customHeight="1" x14ac:dyDescent="0.3">
      <c r="C6851" s="10"/>
      <c r="J6851" s="11"/>
    </row>
    <row r="6852" spans="3:10" ht="15" customHeight="1" x14ac:dyDescent="0.3">
      <c r="C6852" s="10"/>
      <c r="J6852" s="11"/>
    </row>
    <row r="6853" spans="3:10" ht="15" customHeight="1" x14ac:dyDescent="0.3">
      <c r="C6853" s="10"/>
      <c r="J6853" s="11"/>
    </row>
    <row r="6854" spans="3:10" ht="15" customHeight="1" x14ac:dyDescent="0.3">
      <c r="C6854" s="10"/>
      <c r="J6854" s="11"/>
    </row>
    <row r="6855" spans="3:10" ht="15" customHeight="1" x14ac:dyDescent="0.3">
      <c r="C6855" s="10"/>
      <c r="J6855" s="11"/>
    </row>
    <row r="6856" spans="3:10" ht="15" customHeight="1" x14ac:dyDescent="0.3">
      <c r="C6856" s="10"/>
      <c r="J6856" s="11"/>
    </row>
    <row r="6857" spans="3:10" ht="15" customHeight="1" x14ac:dyDescent="0.3">
      <c r="C6857" s="10"/>
      <c r="J6857" s="11"/>
    </row>
    <row r="6858" spans="3:10" ht="15" customHeight="1" x14ac:dyDescent="0.3">
      <c r="C6858" s="10"/>
      <c r="J6858" s="11"/>
    </row>
    <row r="6859" spans="3:10" ht="15" customHeight="1" x14ac:dyDescent="0.3">
      <c r="C6859" s="10"/>
      <c r="J6859" s="11"/>
    </row>
    <row r="6860" spans="3:10" ht="15" customHeight="1" x14ac:dyDescent="0.3">
      <c r="C6860" s="10"/>
      <c r="J6860" s="11"/>
    </row>
    <row r="6861" spans="3:10" ht="15" customHeight="1" x14ac:dyDescent="0.3">
      <c r="C6861" s="10"/>
      <c r="J6861" s="11"/>
    </row>
    <row r="6862" spans="3:10" ht="15" customHeight="1" x14ac:dyDescent="0.3">
      <c r="C6862" s="10"/>
      <c r="J6862" s="11"/>
    </row>
    <row r="6863" spans="3:10" ht="15" customHeight="1" x14ac:dyDescent="0.3">
      <c r="C6863" s="10"/>
      <c r="J6863" s="11"/>
    </row>
    <row r="6864" spans="3:10" ht="15" customHeight="1" x14ac:dyDescent="0.3">
      <c r="C6864" s="10"/>
      <c r="J6864" s="11"/>
    </row>
    <row r="6865" spans="3:10" ht="15" customHeight="1" x14ac:dyDescent="0.3">
      <c r="C6865" s="10"/>
      <c r="J6865" s="11"/>
    </row>
    <row r="6866" spans="3:10" ht="15" customHeight="1" x14ac:dyDescent="0.3">
      <c r="C6866" s="10"/>
      <c r="J6866" s="11"/>
    </row>
    <row r="6867" spans="3:10" ht="15" customHeight="1" x14ac:dyDescent="0.3">
      <c r="C6867" s="10"/>
      <c r="J6867" s="11"/>
    </row>
    <row r="6868" spans="3:10" ht="15" customHeight="1" x14ac:dyDescent="0.3">
      <c r="C6868" s="10"/>
      <c r="J6868" s="11"/>
    </row>
    <row r="6869" spans="3:10" ht="15" customHeight="1" x14ac:dyDescent="0.3">
      <c r="C6869" s="10"/>
      <c r="J6869" s="11"/>
    </row>
    <row r="6870" spans="3:10" ht="15" customHeight="1" x14ac:dyDescent="0.3">
      <c r="C6870" s="10"/>
      <c r="J6870" s="11"/>
    </row>
    <row r="6871" spans="3:10" ht="15" customHeight="1" x14ac:dyDescent="0.3">
      <c r="C6871" s="10"/>
      <c r="J6871" s="11"/>
    </row>
    <row r="6872" spans="3:10" ht="15" customHeight="1" x14ac:dyDescent="0.3">
      <c r="C6872" s="10"/>
      <c r="J6872" s="11"/>
    </row>
    <row r="6873" spans="3:10" ht="15" customHeight="1" x14ac:dyDescent="0.3">
      <c r="C6873" s="10"/>
      <c r="J6873" s="11"/>
    </row>
    <row r="6874" spans="3:10" ht="15" customHeight="1" x14ac:dyDescent="0.3">
      <c r="C6874" s="10"/>
      <c r="J6874" s="11"/>
    </row>
    <row r="6875" spans="3:10" ht="15" customHeight="1" x14ac:dyDescent="0.3">
      <c r="C6875" s="10"/>
      <c r="J6875" s="11"/>
    </row>
    <row r="6876" spans="3:10" ht="15" customHeight="1" x14ac:dyDescent="0.3">
      <c r="C6876" s="10"/>
      <c r="J6876" s="11"/>
    </row>
    <row r="6877" spans="3:10" ht="15" customHeight="1" x14ac:dyDescent="0.3">
      <c r="C6877" s="10"/>
      <c r="J6877" s="11"/>
    </row>
    <row r="6878" spans="3:10" ht="15" customHeight="1" x14ac:dyDescent="0.3">
      <c r="C6878" s="10"/>
      <c r="J6878" s="11"/>
    </row>
    <row r="6879" spans="3:10" ht="15" customHeight="1" x14ac:dyDescent="0.3">
      <c r="C6879" s="10"/>
      <c r="J6879" s="11"/>
    </row>
    <row r="6880" spans="3:10" ht="15" customHeight="1" x14ac:dyDescent="0.3">
      <c r="C6880" s="10"/>
      <c r="J6880" s="11"/>
    </row>
    <row r="6881" spans="3:10" ht="15" customHeight="1" x14ac:dyDescent="0.3">
      <c r="C6881" s="10"/>
      <c r="J6881" s="11"/>
    </row>
    <row r="6882" spans="3:10" ht="15" customHeight="1" x14ac:dyDescent="0.3">
      <c r="C6882" s="10"/>
      <c r="J6882" s="11"/>
    </row>
    <row r="6883" spans="3:10" ht="15" customHeight="1" x14ac:dyDescent="0.3">
      <c r="C6883" s="10"/>
      <c r="J6883" s="11"/>
    </row>
    <row r="6884" spans="3:10" ht="15" customHeight="1" x14ac:dyDescent="0.3">
      <c r="C6884" s="10"/>
      <c r="J6884" s="11"/>
    </row>
    <row r="6885" spans="3:10" ht="15" customHeight="1" x14ac:dyDescent="0.3">
      <c r="C6885" s="10"/>
      <c r="J6885" s="11"/>
    </row>
    <row r="6886" spans="3:10" ht="15" customHeight="1" x14ac:dyDescent="0.3">
      <c r="C6886" s="10"/>
      <c r="J6886" s="11"/>
    </row>
    <row r="6887" spans="3:10" ht="15" customHeight="1" x14ac:dyDescent="0.3">
      <c r="C6887" s="10"/>
      <c r="J6887" s="11"/>
    </row>
    <row r="6888" spans="3:10" ht="15" customHeight="1" x14ac:dyDescent="0.3">
      <c r="C6888" s="10"/>
      <c r="J6888" s="11"/>
    </row>
    <row r="6889" spans="3:10" ht="15" customHeight="1" x14ac:dyDescent="0.3">
      <c r="C6889" s="10"/>
      <c r="J6889" s="11"/>
    </row>
    <row r="6890" spans="3:10" ht="15" customHeight="1" x14ac:dyDescent="0.3">
      <c r="C6890" s="10"/>
      <c r="J6890" s="11"/>
    </row>
    <row r="6891" spans="3:10" ht="15" customHeight="1" x14ac:dyDescent="0.3">
      <c r="C6891" s="10"/>
      <c r="J6891" s="11"/>
    </row>
    <row r="6892" spans="3:10" ht="15" customHeight="1" x14ac:dyDescent="0.3">
      <c r="C6892" s="10"/>
      <c r="J6892" s="11"/>
    </row>
    <row r="6893" spans="3:10" ht="15" customHeight="1" x14ac:dyDescent="0.3">
      <c r="C6893" s="10"/>
      <c r="J6893" s="11"/>
    </row>
    <row r="6894" spans="3:10" ht="15" customHeight="1" x14ac:dyDescent="0.3">
      <c r="C6894" s="10"/>
      <c r="J6894" s="11"/>
    </row>
    <row r="6895" spans="3:10" ht="15" customHeight="1" x14ac:dyDescent="0.3">
      <c r="C6895" s="10"/>
      <c r="J6895" s="11"/>
    </row>
    <row r="6896" spans="3:10" ht="15" customHeight="1" x14ac:dyDescent="0.3">
      <c r="C6896" s="10"/>
      <c r="J6896" s="11"/>
    </row>
    <row r="6897" spans="3:10" ht="15" customHeight="1" x14ac:dyDescent="0.3">
      <c r="C6897" s="10"/>
      <c r="J6897" s="11"/>
    </row>
    <row r="6898" spans="3:10" ht="15" customHeight="1" x14ac:dyDescent="0.3">
      <c r="C6898" s="10"/>
      <c r="J6898" s="11"/>
    </row>
    <row r="6899" spans="3:10" ht="15" customHeight="1" x14ac:dyDescent="0.3">
      <c r="C6899" s="10"/>
      <c r="J6899" s="11"/>
    </row>
    <row r="6900" spans="3:10" ht="15" customHeight="1" x14ac:dyDescent="0.3">
      <c r="C6900" s="10"/>
      <c r="J6900" s="11"/>
    </row>
    <row r="6901" spans="3:10" ht="15" customHeight="1" x14ac:dyDescent="0.3">
      <c r="C6901" s="10"/>
      <c r="J6901" s="11"/>
    </row>
    <row r="6902" spans="3:10" ht="15" customHeight="1" x14ac:dyDescent="0.3">
      <c r="C6902" s="10"/>
      <c r="J6902" s="11"/>
    </row>
    <row r="6903" spans="3:10" ht="15" customHeight="1" x14ac:dyDescent="0.3">
      <c r="C6903" s="10"/>
      <c r="J6903" s="11"/>
    </row>
    <row r="6904" spans="3:10" ht="15" customHeight="1" x14ac:dyDescent="0.3">
      <c r="C6904" s="10"/>
      <c r="J6904" s="11"/>
    </row>
    <row r="6905" spans="3:10" ht="15" customHeight="1" x14ac:dyDescent="0.3">
      <c r="C6905" s="10"/>
      <c r="J6905" s="11"/>
    </row>
    <row r="6906" spans="3:10" ht="15" customHeight="1" x14ac:dyDescent="0.3">
      <c r="C6906" s="10"/>
      <c r="J6906" s="11"/>
    </row>
    <row r="6907" spans="3:10" ht="15" customHeight="1" x14ac:dyDescent="0.3">
      <c r="C6907" s="10"/>
      <c r="J6907" s="11"/>
    </row>
    <row r="6908" spans="3:10" ht="15" customHeight="1" x14ac:dyDescent="0.3">
      <c r="C6908" s="10"/>
      <c r="J6908" s="11"/>
    </row>
    <row r="6909" spans="3:10" ht="15" customHeight="1" x14ac:dyDescent="0.3">
      <c r="C6909" s="10"/>
      <c r="J6909" s="11"/>
    </row>
    <row r="6910" spans="3:10" ht="15" customHeight="1" x14ac:dyDescent="0.3">
      <c r="C6910" s="10"/>
      <c r="J6910" s="11"/>
    </row>
    <row r="6911" spans="3:10" ht="15" customHeight="1" x14ac:dyDescent="0.3">
      <c r="C6911" s="10"/>
      <c r="J6911" s="11"/>
    </row>
    <row r="6912" spans="3:10" ht="15" customHeight="1" x14ac:dyDescent="0.3">
      <c r="C6912" s="10"/>
      <c r="J6912" s="11"/>
    </row>
    <row r="6913" spans="3:10" ht="15" customHeight="1" x14ac:dyDescent="0.3">
      <c r="C6913" s="10"/>
      <c r="J6913" s="11"/>
    </row>
    <row r="6914" spans="3:10" ht="15" customHeight="1" x14ac:dyDescent="0.3">
      <c r="C6914" s="10"/>
      <c r="J6914" s="11"/>
    </row>
    <row r="6915" spans="3:10" ht="15" customHeight="1" x14ac:dyDescent="0.3">
      <c r="C6915" s="10"/>
      <c r="J6915" s="11"/>
    </row>
    <row r="6916" spans="3:10" ht="15" customHeight="1" x14ac:dyDescent="0.3">
      <c r="C6916" s="10"/>
      <c r="J6916" s="11"/>
    </row>
    <row r="6917" spans="3:10" ht="15" customHeight="1" x14ac:dyDescent="0.3">
      <c r="C6917" s="10"/>
      <c r="J6917" s="11"/>
    </row>
    <row r="6918" spans="3:10" ht="15" customHeight="1" x14ac:dyDescent="0.3">
      <c r="C6918" s="10"/>
      <c r="J6918" s="11"/>
    </row>
    <row r="6919" spans="3:10" ht="15" customHeight="1" x14ac:dyDescent="0.3">
      <c r="C6919" s="10"/>
      <c r="J6919" s="11"/>
    </row>
    <row r="6920" spans="3:10" ht="15" customHeight="1" x14ac:dyDescent="0.3">
      <c r="C6920" s="10"/>
      <c r="J6920" s="11"/>
    </row>
    <row r="6921" spans="3:10" ht="15" customHeight="1" x14ac:dyDescent="0.3">
      <c r="C6921" s="10"/>
      <c r="J6921" s="11"/>
    </row>
    <row r="6922" spans="3:10" ht="15" customHeight="1" x14ac:dyDescent="0.3">
      <c r="C6922" s="10"/>
      <c r="J6922" s="11"/>
    </row>
    <row r="6923" spans="3:10" ht="15" customHeight="1" x14ac:dyDescent="0.3">
      <c r="C6923" s="10"/>
      <c r="J6923" s="11"/>
    </row>
    <row r="6924" spans="3:10" ht="15" customHeight="1" x14ac:dyDescent="0.3">
      <c r="C6924" s="10"/>
      <c r="J6924" s="11"/>
    </row>
    <row r="6925" spans="3:10" ht="15" customHeight="1" x14ac:dyDescent="0.3">
      <c r="C6925" s="10"/>
      <c r="J6925" s="11"/>
    </row>
    <row r="6926" spans="3:10" ht="15" customHeight="1" x14ac:dyDescent="0.3">
      <c r="C6926" s="10"/>
      <c r="J6926" s="11"/>
    </row>
    <row r="6927" spans="3:10" ht="15" customHeight="1" x14ac:dyDescent="0.3">
      <c r="C6927" s="10"/>
      <c r="J6927" s="11"/>
    </row>
    <row r="6928" spans="3:10" ht="15" customHeight="1" x14ac:dyDescent="0.3">
      <c r="C6928" s="10"/>
      <c r="J6928" s="11"/>
    </row>
    <row r="6929" spans="3:10" ht="15" customHeight="1" x14ac:dyDescent="0.3">
      <c r="C6929" s="10"/>
      <c r="J6929" s="11"/>
    </row>
    <row r="6930" spans="3:10" ht="15" customHeight="1" x14ac:dyDescent="0.3">
      <c r="C6930" s="10"/>
      <c r="J6930" s="11"/>
    </row>
    <row r="6931" spans="3:10" ht="15" customHeight="1" x14ac:dyDescent="0.3">
      <c r="C6931" s="10"/>
      <c r="J6931" s="11"/>
    </row>
    <row r="6932" spans="3:10" ht="15" customHeight="1" x14ac:dyDescent="0.3">
      <c r="C6932" s="10"/>
      <c r="J6932" s="11"/>
    </row>
    <row r="6933" spans="3:10" ht="15" customHeight="1" x14ac:dyDescent="0.3">
      <c r="C6933" s="10"/>
      <c r="J6933" s="11"/>
    </row>
    <row r="6934" spans="3:10" ht="15" customHeight="1" x14ac:dyDescent="0.3">
      <c r="C6934" s="10"/>
      <c r="J6934" s="11"/>
    </row>
    <row r="6935" spans="3:10" ht="15" customHeight="1" x14ac:dyDescent="0.3">
      <c r="C6935" s="10"/>
      <c r="J6935" s="11"/>
    </row>
    <row r="6936" spans="3:10" ht="15" customHeight="1" x14ac:dyDescent="0.3">
      <c r="C6936" s="10"/>
      <c r="J6936" s="11"/>
    </row>
    <row r="6937" spans="3:10" ht="15" customHeight="1" x14ac:dyDescent="0.3">
      <c r="C6937" s="10"/>
      <c r="J6937" s="11"/>
    </row>
    <row r="6938" spans="3:10" ht="15" customHeight="1" x14ac:dyDescent="0.3">
      <c r="C6938" s="10"/>
      <c r="J6938" s="11"/>
    </row>
    <row r="6939" spans="3:10" ht="15" customHeight="1" x14ac:dyDescent="0.3">
      <c r="C6939" s="10"/>
      <c r="J6939" s="11"/>
    </row>
    <row r="6940" spans="3:10" ht="15" customHeight="1" x14ac:dyDescent="0.3">
      <c r="C6940" s="10"/>
      <c r="J6940" s="11"/>
    </row>
    <row r="6941" spans="3:10" ht="15" customHeight="1" x14ac:dyDescent="0.3">
      <c r="C6941" s="10"/>
      <c r="J6941" s="11"/>
    </row>
    <row r="6942" spans="3:10" ht="15" customHeight="1" x14ac:dyDescent="0.3">
      <c r="C6942" s="10"/>
      <c r="J6942" s="11"/>
    </row>
    <row r="6943" spans="3:10" ht="15" customHeight="1" x14ac:dyDescent="0.3">
      <c r="C6943" s="10"/>
      <c r="J6943" s="11"/>
    </row>
    <row r="6944" spans="3:10" ht="15" customHeight="1" x14ac:dyDescent="0.3">
      <c r="C6944" s="10"/>
      <c r="J6944" s="11"/>
    </row>
    <row r="6945" spans="3:10" ht="15" customHeight="1" x14ac:dyDescent="0.3">
      <c r="C6945" s="10"/>
      <c r="J6945" s="11"/>
    </row>
    <row r="6946" spans="3:10" ht="15" customHeight="1" x14ac:dyDescent="0.3">
      <c r="C6946" s="10"/>
      <c r="J6946" s="11"/>
    </row>
    <row r="6947" spans="3:10" ht="15" customHeight="1" x14ac:dyDescent="0.3">
      <c r="C6947" s="10"/>
      <c r="J6947" s="11"/>
    </row>
    <row r="6948" spans="3:10" ht="15" customHeight="1" x14ac:dyDescent="0.3">
      <c r="C6948" s="10"/>
      <c r="J6948" s="11"/>
    </row>
    <row r="6949" spans="3:10" ht="15" customHeight="1" x14ac:dyDescent="0.3">
      <c r="C6949" s="10"/>
      <c r="J6949" s="11"/>
    </row>
    <row r="6950" spans="3:10" ht="15" customHeight="1" x14ac:dyDescent="0.3">
      <c r="C6950" s="10"/>
      <c r="J6950" s="11"/>
    </row>
    <row r="6951" spans="3:10" ht="15" customHeight="1" x14ac:dyDescent="0.3">
      <c r="C6951" s="10"/>
      <c r="J6951" s="11"/>
    </row>
    <row r="6952" spans="3:10" ht="15" customHeight="1" x14ac:dyDescent="0.3">
      <c r="C6952" s="10"/>
      <c r="J6952" s="11"/>
    </row>
    <row r="6953" spans="3:10" ht="15" customHeight="1" x14ac:dyDescent="0.3">
      <c r="C6953" s="10"/>
      <c r="J6953" s="11"/>
    </row>
    <row r="6954" spans="3:10" ht="15" customHeight="1" x14ac:dyDescent="0.3">
      <c r="C6954" s="10"/>
      <c r="J6954" s="11"/>
    </row>
    <row r="6955" spans="3:10" ht="15" customHeight="1" x14ac:dyDescent="0.3">
      <c r="C6955" s="10"/>
      <c r="J6955" s="11"/>
    </row>
    <row r="6956" spans="3:10" ht="15" customHeight="1" x14ac:dyDescent="0.3">
      <c r="C6956" s="10"/>
      <c r="J6956" s="11"/>
    </row>
    <row r="6957" spans="3:10" ht="15" customHeight="1" x14ac:dyDescent="0.3">
      <c r="C6957" s="10"/>
      <c r="J6957" s="11"/>
    </row>
    <row r="6958" spans="3:10" ht="15" customHeight="1" x14ac:dyDescent="0.3">
      <c r="C6958" s="10"/>
      <c r="J6958" s="11"/>
    </row>
    <row r="6959" spans="3:10" ht="15" customHeight="1" x14ac:dyDescent="0.3">
      <c r="C6959" s="10"/>
      <c r="J6959" s="11"/>
    </row>
    <row r="6960" spans="3:10" ht="15" customHeight="1" x14ac:dyDescent="0.3">
      <c r="C6960" s="10"/>
      <c r="J6960" s="11"/>
    </row>
    <row r="6961" spans="3:10" ht="15" customHeight="1" x14ac:dyDescent="0.3">
      <c r="C6961" s="10"/>
      <c r="J6961" s="11"/>
    </row>
    <row r="6962" spans="3:10" ht="15" customHeight="1" x14ac:dyDescent="0.3">
      <c r="C6962" s="10"/>
      <c r="J6962" s="11"/>
    </row>
    <row r="6963" spans="3:10" ht="15" customHeight="1" x14ac:dyDescent="0.3">
      <c r="C6963" s="10"/>
      <c r="J6963" s="11"/>
    </row>
    <row r="6964" spans="3:10" ht="15" customHeight="1" x14ac:dyDescent="0.3">
      <c r="C6964" s="10"/>
      <c r="J6964" s="11"/>
    </row>
    <row r="6965" spans="3:10" ht="15" customHeight="1" x14ac:dyDescent="0.3">
      <c r="C6965" s="10"/>
      <c r="J6965" s="11"/>
    </row>
    <row r="6966" spans="3:10" ht="15" customHeight="1" x14ac:dyDescent="0.3">
      <c r="C6966" s="10"/>
      <c r="J6966" s="11"/>
    </row>
    <row r="6967" spans="3:10" ht="15" customHeight="1" x14ac:dyDescent="0.3">
      <c r="C6967" s="10"/>
      <c r="J6967" s="11"/>
    </row>
    <row r="6968" spans="3:10" ht="15" customHeight="1" x14ac:dyDescent="0.3">
      <c r="C6968" s="10"/>
      <c r="J6968" s="11"/>
    </row>
    <row r="6969" spans="3:10" ht="15" customHeight="1" x14ac:dyDescent="0.3">
      <c r="C6969" s="10"/>
      <c r="J6969" s="11"/>
    </row>
    <row r="6970" spans="3:10" ht="15" customHeight="1" x14ac:dyDescent="0.3">
      <c r="C6970" s="10"/>
      <c r="J6970" s="11"/>
    </row>
    <row r="6971" spans="3:10" ht="15" customHeight="1" x14ac:dyDescent="0.3">
      <c r="C6971" s="10"/>
      <c r="J6971" s="11"/>
    </row>
    <row r="6972" spans="3:10" ht="15" customHeight="1" x14ac:dyDescent="0.3">
      <c r="C6972" s="10"/>
      <c r="J6972" s="11"/>
    </row>
    <row r="6973" spans="3:10" ht="15" customHeight="1" x14ac:dyDescent="0.3">
      <c r="C6973" s="10"/>
      <c r="J6973" s="11"/>
    </row>
    <row r="6974" spans="3:10" ht="15" customHeight="1" x14ac:dyDescent="0.3">
      <c r="C6974" s="10"/>
      <c r="J6974" s="11"/>
    </row>
    <row r="6975" spans="3:10" ht="15" customHeight="1" x14ac:dyDescent="0.3">
      <c r="C6975" s="10"/>
      <c r="J6975" s="11"/>
    </row>
    <row r="6976" spans="3:10" ht="15" customHeight="1" x14ac:dyDescent="0.3">
      <c r="C6976" s="10"/>
      <c r="J6976" s="11"/>
    </row>
    <row r="6977" spans="3:10" ht="15" customHeight="1" x14ac:dyDescent="0.3">
      <c r="C6977" s="10"/>
      <c r="J6977" s="11"/>
    </row>
    <row r="6978" spans="3:10" ht="15" customHeight="1" x14ac:dyDescent="0.3">
      <c r="C6978" s="10"/>
      <c r="J6978" s="11"/>
    </row>
    <row r="6979" spans="3:10" ht="15" customHeight="1" x14ac:dyDescent="0.3">
      <c r="C6979" s="10"/>
      <c r="J6979" s="11"/>
    </row>
    <row r="6980" spans="3:10" ht="15" customHeight="1" x14ac:dyDescent="0.3">
      <c r="C6980" s="10"/>
      <c r="J6980" s="11"/>
    </row>
    <row r="6981" spans="3:10" ht="15" customHeight="1" x14ac:dyDescent="0.3">
      <c r="C6981" s="10"/>
      <c r="J6981" s="11"/>
    </row>
    <row r="6982" spans="3:10" ht="15" customHeight="1" x14ac:dyDescent="0.3">
      <c r="C6982" s="10"/>
      <c r="J6982" s="11"/>
    </row>
    <row r="6983" spans="3:10" ht="15" customHeight="1" x14ac:dyDescent="0.3">
      <c r="C6983" s="10"/>
      <c r="J6983" s="11"/>
    </row>
    <row r="6984" spans="3:10" ht="15" customHeight="1" x14ac:dyDescent="0.3">
      <c r="C6984" s="10"/>
      <c r="J6984" s="11"/>
    </row>
    <row r="6985" spans="3:10" ht="15" customHeight="1" x14ac:dyDescent="0.3">
      <c r="C6985" s="10"/>
      <c r="J6985" s="11"/>
    </row>
    <row r="6986" spans="3:10" ht="15" customHeight="1" x14ac:dyDescent="0.3">
      <c r="C6986" s="10"/>
      <c r="J6986" s="11"/>
    </row>
    <row r="6987" spans="3:10" ht="15" customHeight="1" x14ac:dyDescent="0.3">
      <c r="C6987" s="10"/>
      <c r="J6987" s="11"/>
    </row>
    <row r="6988" spans="3:10" ht="15" customHeight="1" x14ac:dyDescent="0.3">
      <c r="C6988" s="10"/>
      <c r="J6988" s="11"/>
    </row>
    <row r="6989" spans="3:10" ht="15" customHeight="1" x14ac:dyDescent="0.3">
      <c r="C6989" s="10"/>
      <c r="J6989" s="11"/>
    </row>
    <row r="6990" spans="3:10" ht="15" customHeight="1" x14ac:dyDescent="0.3">
      <c r="C6990" s="10"/>
      <c r="J6990" s="11"/>
    </row>
    <row r="6991" spans="3:10" ht="15" customHeight="1" x14ac:dyDescent="0.3">
      <c r="C6991" s="10"/>
      <c r="J6991" s="11"/>
    </row>
    <row r="6992" spans="3:10" ht="15" customHeight="1" x14ac:dyDescent="0.3">
      <c r="C6992" s="10"/>
      <c r="J6992" s="11"/>
    </row>
    <row r="6993" spans="3:10" ht="15" customHeight="1" x14ac:dyDescent="0.3">
      <c r="C6993" s="10"/>
      <c r="J6993" s="11"/>
    </row>
    <row r="6994" spans="3:10" ht="15" customHeight="1" x14ac:dyDescent="0.3">
      <c r="C6994" s="10"/>
      <c r="J6994" s="11"/>
    </row>
    <row r="6995" spans="3:10" ht="15" customHeight="1" x14ac:dyDescent="0.3">
      <c r="C6995" s="10"/>
      <c r="J6995" s="11"/>
    </row>
    <row r="6996" spans="3:10" ht="15" customHeight="1" x14ac:dyDescent="0.3">
      <c r="C6996" s="10"/>
      <c r="J6996" s="11"/>
    </row>
    <row r="6997" spans="3:10" ht="15" customHeight="1" x14ac:dyDescent="0.3">
      <c r="C6997" s="10"/>
      <c r="J6997" s="11"/>
    </row>
    <row r="6998" spans="3:10" ht="15" customHeight="1" x14ac:dyDescent="0.3">
      <c r="C6998" s="10"/>
      <c r="J6998" s="11"/>
    </row>
    <row r="6999" spans="3:10" ht="15" customHeight="1" x14ac:dyDescent="0.3">
      <c r="C6999" s="10"/>
      <c r="J6999" s="11"/>
    </row>
    <row r="7000" spans="3:10" ht="15" customHeight="1" x14ac:dyDescent="0.3">
      <c r="C7000" s="10"/>
      <c r="J7000" s="11"/>
    </row>
    <row r="7001" spans="3:10" ht="15" customHeight="1" x14ac:dyDescent="0.3">
      <c r="C7001" s="10"/>
      <c r="J7001" s="11"/>
    </row>
    <row r="7002" spans="3:10" ht="15" customHeight="1" x14ac:dyDescent="0.3">
      <c r="C7002" s="10"/>
      <c r="J7002" s="11"/>
    </row>
    <row r="7003" spans="3:10" ht="15" customHeight="1" x14ac:dyDescent="0.3">
      <c r="C7003" s="10"/>
      <c r="J7003" s="11"/>
    </row>
    <row r="7004" spans="3:10" ht="15" customHeight="1" x14ac:dyDescent="0.3">
      <c r="C7004" s="10"/>
      <c r="J7004" s="11"/>
    </row>
    <row r="7005" spans="3:10" ht="15" customHeight="1" x14ac:dyDescent="0.3">
      <c r="C7005" s="10"/>
      <c r="J7005" s="11"/>
    </row>
    <row r="7006" spans="3:10" ht="15" customHeight="1" x14ac:dyDescent="0.3">
      <c r="C7006" s="10"/>
      <c r="J7006" s="11"/>
    </row>
    <row r="7007" spans="3:10" ht="15" customHeight="1" x14ac:dyDescent="0.3">
      <c r="C7007" s="10"/>
      <c r="J7007" s="11"/>
    </row>
    <row r="7008" spans="3:10" ht="15" customHeight="1" x14ac:dyDescent="0.3">
      <c r="C7008" s="10"/>
      <c r="J7008" s="11"/>
    </row>
    <row r="7009" spans="3:10" ht="15" customHeight="1" x14ac:dyDescent="0.3">
      <c r="C7009" s="10"/>
      <c r="J7009" s="11"/>
    </row>
    <row r="7010" spans="3:10" ht="15" customHeight="1" x14ac:dyDescent="0.3">
      <c r="C7010" s="10"/>
      <c r="J7010" s="11"/>
    </row>
    <row r="7011" spans="3:10" ht="15" customHeight="1" x14ac:dyDescent="0.3">
      <c r="C7011" s="10"/>
      <c r="J7011" s="11"/>
    </row>
    <row r="7012" spans="3:10" ht="15" customHeight="1" x14ac:dyDescent="0.3">
      <c r="C7012" s="10"/>
      <c r="J7012" s="11"/>
    </row>
    <row r="7013" spans="3:10" ht="15" customHeight="1" x14ac:dyDescent="0.3">
      <c r="C7013" s="10"/>
      <c r="J7013" s="11"/>
    </row>
    <row r="7014" spans="3:10" ht="15" customHeight="1" x14ac:dyDescent="0.3">
      <c r="C7014" s="10"/>
      <c r="J7014" s="11"/>
    </row>
    <row r="7015" spans="3:10" ht="15" customHeight="1" x14ac:dyDescent="0.3">
      <c r="C7015" s="10"/>
      <c r="J7015" s="11"/>
    </row>
    <row r="7016" spans="3:10" ht="15" customHeight="1" x14ac:dyDescent="0.3">
      <c r="C7016" s="10"/>
      <c r="J7016" s="11"/>
    </row>
    <row r="7017" spans="3:10" ht="15" customHeight="1" x14ac:dyDescent="0.3">
      <c r="C7017" s="10"/>
      <c r="J7017" s="11"/>
    </row>
    <row r="7018" spans="3:10" ht="15" customHeight="1" x14ac:dyDescent="0.3">
      <c r="C7018" s="10"/>
      <c r="J7018" s="11"/>
    </row>
    <row r="7019" spans="3:10" ht="15" customHeight="1" x14ac:dyDescent="0.3">
      <c r="C7019" s="10"/>
      <c r="J7019" s="11"/>
    </row>
    <row r="7020" spans="3:10" ht="15" customHeight="1" x14ac:dyDescent="0.3">
      <c r="C7020" s="10"/>
      <c r="J7020" s="11"/>
    </row>
    <row r="7021" spans="3:10" ht="15" customHeight="1" x14ac:dyDescent="0.3">
      <c r="C7021" s="10"/>
      <c r="J7021" s="11"/>
    </row>
    <row r="7022" spans="3:10" ht="15" customHeight="1" x14ac:dyDescent="0.3">
      <c r="C7022" s="10"/>
      <c r="J7022" s="11"/>
    </row>
    <row r="7023" spans="3:10" ht="15" customHeight="1" x14ac:dyDescent="0.3">
      <c r="C7023" s="10"/>
      <c r="J7023" s="11"/>
    </row>
    <row r="7024" spans="3:10" ht="15" customHeight="1" x14ac:dyDescent="0.3">
      <c r="C7024" s="10"/>
      <c r="J7024" s="11"/>
    </row>
    <row r="7025" spans="3:10" ht="15" customHeight="1" x14ac:dyDescent="0.3">
      <c r="C7025" s="10"/>
      <c r="J7025" s="11"/>
    </row>
    <row r="7026" spans="3:10" ht="15" customHeight="1" x14ac:dyDescent="0.3">
      <c r="C7026" s="10"/>
      <c r="J7026" s="11"/>
    </row>
    <row r="7027" spans="3:10" ht="15" customHeight="1" x14ac:dyDescent="0.3">
      <c r="C7027" s="10"/>
      <c r="J7027" s="11"/>
    </row>
    <row r="7028" spans="3:10" ht="15" customHeight="1" x14ac:dyDescent="0.3">
      <c r="C7028" s="10"/>
      <c r="J7028" s="11"/>
    </row>
    <row r="7029" spans="3:10" ht="15" customHeight="1" x14ac:dyDescent="0.3">
      <c r="C7029" s="10"/>
      <c r="J7029" s="11"/>
    </row>
    <row r="7030" spans="3:10" ht="15" customHeight="1" x14ac:dyDescent="0.3">
      <c r="C7030" s="10"/>
      <c r="J7030" s="11"/>
    </row>
    <row r="7031" spans="3:10" ht="15" customHeight="1" x14ac:dyDescent="0.3">
      <c r="C7031" s="10"/>
      <c r="J7031" s="11"/>
    </row>
    <row r="7032" spans="3:10" ht="15" customHeight="1" x14ac:dyDescent="0.3">
      <c r="C7032" s="10"/>
      <c r="J7032" s="11"/>
    </row>
    <row r="7033" spans="3:10" ht="15" customHeight="1" x14ac:dyDescent="0.3">
      <c r="C7033" s="10"/>
      <c r="J7033" s="11"/>
    </row>
    <row r="7034" spans="3:10" ht="15" customHeight="1" x14ac:dyDescent="0.3">
      <c r="C7034" s="10"/>
      <c r="J7034" s="11"/>
    </row>
    <row r="7035" spans="3:10" ht="15" customHeight="1" x14ac:dyDescent="0.3">
      <c r="C7035" s="10"/>
      <c r="J7035" s="11"/>
    </row>
    <row r="7036" spans="3:10" ht="15" customHeight="1" x14ac:dyDescent="0.3">
      <c r="C7036" s="10"/>
      <c r="J7036" s="11"/>
    </row>
    <row r="7037" spans="3:10" ht="15" customHeight="1" x14ac:dyDescent="0.3">
      <c r="C7037" s="10"/>
      <c r="J7037" s="11"/>
    </row>
    <row r="7038" spans="3:10" ht="15" customHeight="1" x14ac:dyDescent="0.3">
      <c r="C7038" s="10"/>
      <c r="J7038" s="11"/>
    </row>
    <row r="7039" spans="3:10" ht="15" customHeight="1" x14ac:dyDescent="0.3">
      <c r="C7039" s="10"/>
      <c r="J7039" s="11"/>
    </row>
    <row r="7040" spans="3:10" ht="15" customHeight="1" x14ac:dyDescent="0.3">
      <c r="C7040" s="10"/>
      <c r="J7040" s="11"/>
    </row>
    <row r="7041" spans="3:10" ht="15" customHeight="1" x14ac:dyDescent="0.3">
      <c r="C7041" s="10"/>
      <c r="J7041" s="11"/>
    </row>
    <row r="7042" spans="3:10" ht="15" customHeight="1" x14ac:dyDescent="0.3">
      <c r="C7042" s="10"/>
      <c r="J7042" s="11"/>
    </row>
    <row r="7043" spans="3:10" ht="15" customHeight="1" x14ac:dyDescent="0.3">
      <c r="C7043" s="10"/>
      <c r="J7043" s="11"/>
    </row>
    <row r="7044" spans="3:10" ht="15" customHeight="1" x14ac:dyDescent="0.3">
      <c r="C7044" s="10"/>
      <c r="J7044" s="11"/>
    </row>
    <row r="7045" spans="3:10" ht="15" customHeight="1" x14ac:dyDescent="0.3">
      <c r="C7045" s="10"/>
      <c r="J7045" s="11"/>
    </row>
    <row r="7046" spans="3:10" ht="15" customHeight="1" x14ac:dyDescent="0.3">
      <c r="C7046" s="10"/>
      <c r="J7046" s="11"/>
    </row>
    <row r="7047" spans="3:10" ht="15" customHeight="1" x14ac:dyDescent="0.3">
      <c r="C7047" s="10"/>
      <c r="J7047" s="11"/>
    </row>
    <row r="7048" spans="3:10" ht="15" customHeight="1" x14ac:dyDescent="0.3">
      <c r="C7048" s="10"/>
      <c r="J7048" s="11"/>
    </row>
    <row r="7049" spans="3:10" ht="15" customHeight="1" x14ac:dyDescent="0.3">
      <c r="C7049" s="10"/>
      <c r="J7049" s="11"/>
    </row>
    <row r="7050" spans="3:10" ht="15" customHeight="1" x14ac:dyDescent="0.3">
      <c r="C7050" s="10"/>
      <c r="J7050" s="11"/>
    </row>
    <row r="7051" spans="3:10" ht="15" customHeight="1" x14ac:dyDescent="0.3">
      <c r="C7051" s="10"/>
      <c r="J7051" s="11"/>
    </row>
    <row r="7052" spans="3:10" ht="15" customHeight="1" x14ac:dyDescent="0.3">
      <c r="C7052" s="10"/>
      <c r="J7052" s="11"/>
    </row>
    <row r="7053" spans="3:10" ht="15" customHeight="1" x14ac:dyDescent="0.3">
      <c r="C7053" s="10"/>
      <c r="J7053" s="11"/>
    </row>
    <row r="7054" spans="3:10" ht="15" customHeight="1" x14ac:dyDescent="0.3">
      <c r="C7054" s="10"/>
      <c r="J7054" s="11"/>
    </row>
    <row r="7055" spans="3:10" ht="15" customHeight="1" x14ac:dyDescent="0.3">
      <c r="C7055" s="10"/>
      <c r="J7055" s="11"/>
    </row>
    <row r="7056" spans="3:10" ht="15" customHeight="1" x14ac:dyDescent="0.3">
      <c r="C7056" s="10"/>
      <c r="J7056" s="11"/>
    </row>
    <row r="7057" spans="3:10" ht="15" customHeight="1" x14ac:dyDescent="0.3">
      <c r="C7057" s="10"/>
      <c r="J7057" s="11"/>
    </row>
    <row r="7058" spans="3:10" ht="15" customHeight="1" x14ac:dyDescent="0.3">
      <c r="C7058" s="10"/>
      <c r="J7058" s="11"/>
    </row>
    <row r="7059" spans="3:10" ht="15" customHeight="1" x14ac:dyDescent="0.3">
      <c r="C7059" s="10"/>
      <c r="J7059" s="11"/>
    </row>
    <row r="7060" spans="3:10" ht="15" customHeight="1" x14ac:dyDescent="0.3">
      <c r="C7060" s="10"/>
      <c r="J7060" s="11"/>
    </row>
    <row r="7061" spans="3:10" ht="15" customHeight="1" x14ac:dyDescent="0.3">
      <c r="C7061" s="10"/>
      <c r="J7061" s="11"/>
    </row>
    <row r="7062" spans="3:10" ht="15" customHeight="1" x14ac:dyDescent="0.3">
      <c r="C7062" s="10"/>
      <c r="J7062" s="11"/>
    </row>
    <row r="7063" spans="3:10" ht="15" customHeight="1" x14ac:dyDescent="0.3">
      <c r="C7063" s="10"/>
      <c r="J7063" s="11"/>
    </row>
    <row r="7064" spans="3:10" ht="15" customHeight="1" x14ac:dyDescent="0.3">
      <c r="C7064" s="10"/>
      <c r="J7064" s="11"/>
    </row>
    <row r="7065" spans="3:10" ht="15" customHeight="1" x14ac:dyDescent="0.3">
      <c r="C7065" s="10"/>
      <c r="J7065" s="11"/>
    </row>
    <row r="7066" spans="3:10" ht="15" customHeight="1" x14ac:dyDescent="0.3">
      <c r="C7066" s="10"/>
      <c r="J7066" s="11"/>
    </row>
    <row r="7067" spans="3:10" ht="15" customHeight="1" x14ac:dyDescent="0.3">
      <c r="C7067" s="10"/>
      <c r="J7067" s="11"/>
    </row>
    <row r="7068" spans="3:10" ht="15" customHeight="1" x14ac:dyDescent="0.3">
      <c r="C7068" s="10"/>
      <c r="J7068" s="11"/>
    </row>
    <row r="7069" spans="3:10" ht="15" customHeight="1" x14ac:dyDescent="0.3">
      <c r="C7069" s="10"/>
      <c r="J7069" s="11"/>
    </row>
    <row r="7070" spans="3:10" ht="15" customHeight="1" x14ac:dyDescent="0.3">
      <c r="C7070" s="10"/>
      <c r="J7070" s="11"/>
    </row>
    <row r="7071" spans="3:10" ht="15" customHeight="1" x14ac:dyDescent="0.3">
      <c r="C7071" s="10"/>
      <c r="J7071" s="11"/>
    </row>
    <row r="7072" spans="3:10" ht="15" customHeight="1" x14ac:dyDescent="0.3">
      <c r="C7072" s="10"/>
      <c r="J7072" s="11"/>
    </row>
    <row r="7073" spans="3:10" ht="15" customHeight="1" x14ac:dyDescent="0.3">
      <c r="C7073" s="10"/>
      <c r="J7073" s="11"/>
    </row>
    <row r="7074" spans="3:10" ht="15" customHeight="1" x14ac:dyDescent="0.3">
      <c r="C7074" s="10"/>
      <c r="J7074" s="11"/>
    </row>
    <row r="7075" spans="3:10" ht="15" customHeight="1" x14ac:dyDescent="0.3">
      <c r="C7075" s="10"/>
      <c r="J7075" s="11"/>
    </row>
    <row r="7076" spans="3:10" ht="15" customHeight="1" x14ac:dyDescent="0.3">
      <c r="C7076" s="10"/>
      <c r="J7076" s="11"/>
    </row>
    <row r="7077" spans="3:10" ht="15" customHeight="1" x14ac:dyDescent="0.3">
      <c r="C7077" s="10"/>
      <c r="J7077" s="11"/>
    </row>
    <row r="7078" spans="3:10" ht="15" customHeight="1" x14ac:dyDescent="0.3">
      <c r="C7078" s="10"/>
      <c r="J7078" s="11"/>
    </row>
    <row r="7079" spans="3:10" ht="15" customHeight="1" x14ac:dyDescent="0.3">
      <c r="C7079" s="10"/>
      <c r="J7079" s="11"/>
    </row>
    <row r="7080" spans="3:10" ht="15" customHeight="1" x14ac:dyDescent="0.3">
      <c r="C7080" s="10"/>
      <c r="J7080" s="11"/>
    </row>
    <row r="7081" spans="3:10" ht="15" customHeight="1" x14ac:dyDescent="0.3">
      <c r="C7081" s="10"/>
      <c r="J7081" s="11"/>
    </row>
    <row r="7082" spans="3:10" ht="15" customHeight="1" x14ac:dyDescent="0.3">
      <c r="C7082" s="10"/>
      <c r="J7082" s="11"/>
    </row>
    <row r="7083" spans="3:10" ht="15" customHeight="1" x14ac:dyDescent="0.3">
      <c r="C7083" s="10"/>
      <c r="J7083" s="11"/>
    </row>
    <row r="7084" spans="3:10" ht="15" customHeight="1" x14ac:dyDescent="0.3">
      <c r="C7084" s="10"/>
      <c r="J7084" s="11"/>
    </row>
    <row r="7085" spans="3:10" ht="15" customHeight="1" x14ac:dyDescent="0.3">
      <c r="C7085" s="10"/>
      <c r="J7085" s="11"/>
    </row>
    <row r="7086" spans="3:10" ht="15" customHeight="1" x14ac:dyDescent="0.3">
      <c r="C7086" s="10"/>
      <c r="J7086" s="11"/>
    </row>
    <row r="7087" spans="3:10" ht="15" customHeight="1" x14ac:dyDescent="0.3">
      <c r="C7087" s="10"/>
      <c r="J7087" s="11"/>
    </row>
    <row r="7088" spans="3:10" ht="15" customHeight="1" x14ac:dyDescent="0.3">
      <c r="C7088" s="10"/>
      <c r="J7088" s="11"/>
    </row>
    <row r="7089" spans="3:10" ht="15" customHeight="1" x14ac:dyDescent="0.3">
      <c r="C7089" s="10"/>
      <c r="J7089" s="11"/>
    </row>
    <row r="7090" spans="3:10" ht="15" customHeight="1" x14ac:dyDescent="0.3">
      <c r="C7090" s="10"/>
      <c r="J7090" s="11"/>
    </row>
    <row r="7091" spans="3:10" ht="15" customHeight="1" x14ac:dyDescent="0.3">
      <c r="C7091" s="10"/>
      <c r="J7091" s="11"/>
    </row>
    <row r="7092" spans="3:10" ht="15" customHeight="1" x14ac:dyDescent="0.3">
      <c r="C7092" s="10"/>
      <c r="J7092" s="11"/>
    </row>
    <row r="7093" spans="3:10" ht="15" customHeight="1" x14ac:dyDescent="0.3">
      <c r="C7093" s="10"/>
      <c r="J7093" s="11"/>
    </row>
    <row r="7094" spans="3:10" ht="15" customHeight="1" x14ac:dyDescent="0.3">
      <c r="C7094" s="10"/>
      <c r="J7094" s="11"/>
    </row>
    <row r="7095" spans="3:10" ht="15" customHeight="1" x14ac:dyDescent="0.3">
      <c r="C7095" s="10"/>
      <c r="J7095" s="11"/>
    </row>
    <row r="7096" spans="3:10" ht="15" customHeight="1" x14ac:dyDescent="0.3">
      <c r="C7096" s="10"/>
      <c r="J7096" s="11"/>
    </row>
    <row r="7097" spans="3:10" ht="15" customHeight="1" x14ac:dyDescent="0.3">
      <c r="C7097" s="10"/>
      <c r="J7097" s="11"/>
    </row>
    <row r="7098" spans="3:10" ht="15" customHeight="1" x14ac:dyDescent="0.3">
      <c r="C7098" s="10"/>
      <c r="J7098" s="11"/>
    </row>
    <row r="7099" spans="3:10" ht="15" customHeight="1" x14ac:dyDescent="0.3">
      <c r="C7099" s="10"/>
      <c r="J7099" s="11"/>
    </row>
    <row r="7100" spans="3:10" ht="15" customHeight="1" x14ac:dyDescent="0.3">
      <c r="C7100" s="10"/>
      <c r="J7100" s="11"/>
    </row>
    <row r="7101" spans="3:10" ht="15" customHeight="1" x14ac:dyDescent="0.3">
      <c r="C7101" s="10"/>
      <c r="J7101" s="11"/>
    </row>
    <row r="7102" spans="3:10" ht="15" customHeight="1" x14ac:dyDescent="0.3">
      <c r="C7102" s="10"/>
      <c r="J7102" s="11"/>
    </row>
    <row r="7103" spans="3:10" ht="15" customHeight="1" x14ac:dyDescent="0.3">
      <c r="C7103" s="10"/>
      <c r="J7103" s="11"/>
    </row>
    <row r="7104" spans="3:10" ht="15" customHeight="1" x14ac:dyDescent="0.3">
      <c r="C7104" s="10"/>
      <c r="J7104" s="11"/>
    </row>
    <row r="7105" spans="3:10" ht="15" customHeight="1" x14ac:dyDescent="0.3">
      <c r="C7105" s="10"/>
      <c r="J7105" s="11"/>
    </row>
    <row r="7106" spans="3:10" ht="15" customHeight="1" x14ac:dyDescent="0.3">
      <c r="C7106" s="10"/>
      <c r="J7106" s="11"/>
    </row>
    <row r="7107" spans="3:10" ht="15" customHeight="1" x14ac:dyDescent="0.3">
      <c r="C7107" s="10"/>
      <c r="J7107" s="11"/>
    </row>
    <row r="7108" spans="3:10" ht="15" customHeight="1" x14ac:dyDescent="0.3">
      <c r="C7108" s="10"/>
      <c r="J7108" s="11"/>
    </row>
    <row r="7109" spans="3:10" ht="15" customHeight="1" x14ac:dyDescent="0.3">
      <c r="C7109" s="10"/>
      <c r="J7109" s="11"/>
    </row>
    <row r="7110" spans="3:10" ht="15" customHeight="1" x14ac:dyDescent="0.3">
      <c r="C7110" s="10"/>
      <c r="J7110" s="11"/>
    </row>
    <row r="7111" spans="3:10" ht="15" customHeight="1" x14ac:dyDescent="0.3">
      <c r="C7111" s="10"/>
      <c r="J7111" s="11"/>
    </row>
    <row r="7112" spans="3:10" ht="15" customHeight="1" x14ac:dyDescent="0.3">
      <c r="C7112" s="10"/>
      <c r="J7112" s="11"/>
    </row>
    <row r="7113" spans="3:10" ht="15" customHeight="1" x14ac:dyDescent="0.3">
      <c r="C7113" s="10"/>
      <c r="J7113" s="11"/>
    </row>
    <row r="7114" spans="3:10" ht="15" customHeight="1" x14ac:dyDescent="0.3">
      <c r="C7114" s="10"/>
      <c r="J7114" s="11"/>
    </row>
    <row r="7115" spans="3:10" ht="15" customHeight="1" x14ac:dyDescent="0.3">
      <c r="C7115" s="10"/>
      <c r="J7115" s="11"/>
    </row>
    <row r="7116" spans="3:10" ht="15" customHeight="1" x14ac:dyDescent="0.3">
      <c r="C7116" s="10"/>
      <c r="J7116" s="11"/>
    </row>
    <row r="7117" spans="3:10" ht="15" customHeight="1" x14ac:dyDescent="0.3">
      <c r="C7117" s="10"/>
      <c r="J7117" s="11"/>
    </row>
    <row r="7118" spans="3:10" ht="15" customHeight="1" x14ac:dyDescent="0.3">
      <c r="C7118" s="10"/>
      <c r="J7118" s="11"/>
    </row>
    <row r="7119" spans="3:10" ht="15" customHeight="1" x14ac:dyDescent="0.3">
      <c r="C7119" s="10"/>
      <c r="J7119" s="11"/>
    </row>
    <row r="7120" spans="3:10" ht="15" customHeight="1" x14ac:dyDescent="0.3">
      <c r="C7120" s="10"/>
      <c r="J7120" s="11"/>
    </row>
    <row r="7121" spans="3:10" ht="15" customHeight="1" x14ac:dyDescent="0.3">
      <c r="C7121" s="10"/>
      <c r="J7121" s="11"/>
    </row>
    <row r="7122" spans="3:10" ht="15" customHeight="1" x14ac:dyDescent="0.3">
      <c r="C7122" s="10"/>
      <c r="J7122" s="11"/>
    </row>
    <row r="7123" spans="3:10" ht="15" customHeight="1" x14ac:dyDescent="0.3">
      <c r="C7123" s="10"/>
      <c r="J7123" s="11"/>
    </row>
    <row r="7124" spans="3:10" ht="15" customHeight="1" x14ac:dyDescent="0.3">
      <c r="C7124" s="10"/>
      <c r="J7124" s="11"/>
    </row>
    <row r="7125" spans="3:10" ht="15" customHeight="1" x14ac:dyDescent="0.3">
      <c r="C7125" s="10"/>
      <c r="J7125" s="11"/>
    </row>
    <row r="7126" spans="3:10" ht="15" customHeight="1" x14ac:dyDescent="0.3">
      <c r="C7126" s="10"/>
      <c r="J7126" s="11"/>
    </row>
    <row r="7127" spans="3:10" ht="15" customHeight="1" x14ac:dyDescent="0.3">
      <c r="C7127" s="10"/>
      <c r="J7127" s="11"/>
    </row>
    <row r="7128" spans="3:10" ht="15" customHeight="1" x14ac:dyDescent="0.3">
      <c r="C7128" s="10"/>
      <c r="J7128" s="11"/>
    </row>
    <row r="7129" spans="3:10" ht="15" customHeight="1" x14ac:dyDescent="0.3">
      <c r="C7129" s="10"/>
      <c r="J7129" s="11"/>
    </row>
    <row r="7130" spans="3:10" ht="15" customHeight="1" x14ac:dyDescent="0.3">
      <c r="C7130" s="10"/>
      <c r="J7130" s="11"/>
    </row>
    <row r="7131" spans="3:10" ht="15" customHeight="1" x14ac:dyDescent="0.3">
      <c r="C7131" s="10"/>
      <c r="J7131" s="11"/>
    </row>
    <row r="7132" spans="3:10" ht="15" customHeight="1" x14ac:dyDescent="0.3">
      <c r="C7132" s="10"/>
      <c r="J7132" s="11"/>
    </row>
    <row r="7133" spans="3:10" ht="15" customHeight="1" x14ac:dyDescent="0.3">
      <c r="C7133" s="10"/>
      <c r="J7133" s="11"/>
    </row>
    <row r="7134" spans="3:10" ht="15" customHeight="1" x14ac:dyDescent="0.3">
      <c r="C7134" s="10"/>
      <c r="J7134" s="11"/>
    </row>
    <row r="7135" spans="3:10" ht="15" customHeight="1" x14ac:dyDescent="0.3">
      <c r="C7135" s="10"/>
      <c r="J7135" s="11"/>
    </row>
    <row r="7136" spans="3:10" ht="15" customHeight="1" x14ac:dyDescent="0.3">
      <c r="C7136" s="10"/>
      <c r="J7136" s="11"/>
    </row>
    <row r="7137" spans="3:10" ht="15" customHeight="1" x14ac:dyDescent="0.3">
      <c r="C7137" s="10"/>
      <c r="J7137" s="11"/>
    </row>
    <row r="7138" spans="3:10" ht="15" customHeight="1" x14ac:dyDescent="0.3">
      <c r="C7138" s="10"/>
      <c r="J7138" s="11"/>
    </row>
    <row r="7139" spans="3:10" ht="15" customHeight="1" x14ac:dyDescent="0.3">
      <c r="C7139" s="10"/>
      <c r="J7139" s="11"/>
    </row>
    <row r="7140" spans="3:10" ht="15" customHeight="1" x14ac:dyDescent="0.3">
      <c r="C7140" s="10"/>
      <c r="J7140" s="11"/>
    </row>
    <row r="7141" spans="3:10" ht="15" customHeight="1" x14ac:dyDescent="0.3">
      <c r="C7141" s="10"/>
      <c r="J7141" s="11"/>
    </row>
    <row r="7142" spans="3:10" ht="15" customHeight="1" x14ac:dyDescent="0.3">
      <c r="C7142" s="10"/>
      <c r="J7142" s="11"/>
    </row>
    <row r="7143" spans="3:10" ht="15" customHeight="1" x14ac:dyDescent="0.3">
      <c r="C7143" s="10"/>
      <c r="J7143" s="11"/>
    </row>
    <row r="7144" spans="3:10" ht="15" customHeight="1" x14ac:dyDescent="0.3">
      <c r="C7144" s="10"/>
      <c r="J7144" s="11"/>
    </row>
    <row r="7145" spans="3:10" ht="15" customHeight="1" x14ac:dyDescent="0.3">
      <c r="C7145" s="10"/>
      <c r="J7145" s="11"/>
    </row>
    <row r="7146" spans="3:10" ht="15" customHeight="1" x14ac:dyDescent="0.3">
      <c r="C7146" s="10"/>
      <c r="J7146" s="11"/>
    </row>
    <row r="7147" spans="3:10" ht="15" customHeight="1" x14ac:dyDescent="0.3">
      <c r="C7147" s="10"/>
      <c r="J7147" s="11"/>
    </row>
    <row r="7148" spans="3:10" ht="15" customHeight="1" x14ac:dyDescent="0.3">
      <c r="C7148" s="10"/>
      <c r="J7148" s="11"/>
    </row>
    <row r="7149" spans="3:10" ht="15" customHeight="1" x14ac:dyDescent="0.3">
      <c r="C7149" s="10"/>
      <c r="J7149" s="11"/>
    </row>
    <row r="7150" spans="3:10" ht="15" customHeight="1" x14ac:dyDescent="0.3">
      <c r="C7150" s="10"/>
      <c r="J7150" s="11"/>
    </row>
    <row r="7151" spans="3:10" ht="15" customHeight="1" x14ac:dyDescent="0.3">
      <c r="C7151" s="10"/>
      <c r="J7151" s="11"/>
    </row>
    <row r="7152" spans="3:10" ht="15" customHeight="1" x14ac:dyDescent="0.3">
      <c r="C7152" s="10"/>
      <c r="J7152" s="11"/>
    </row>
    <row r="7153" spans="3:10" ht="15" customHeight="1" x14ac:dyDescent="0.3">
      <c r="C7153" s="10"/>
      <c r="J7153" s="11"/>
    </row>
    <row r="7154" spans="3:10" ht="15" customHeight="1" x14ac:dyDescent="0.3">
      <c r="C7154" s="10"/>
      <c r="J7154" s="11"/>
    </row>
    <row r="7155" spans="3:10" ht="15" customHeight="1" x14ac:dyDescent="0.3">
      <c r="C7155" s="10"/>
      <c r="J7155" s="11"/>
    </row>
    <row r="7156" spans="3:10" ht="15" customHeight="1" x14ac:dyDescent="0.3">
      <c r="C7156" s="10"/>
      <c r="J7156" s="11"/>
    </row>
    <row r="7157" spans="3:10" ht="15" customHeight="1" x14ac:dyDescent="0.3">
      <c r="C7157" s="10"/>
      <c r="J7157" s="11"/>
    </row>
    <row r="7158" spans="3:10" ht="15" customHeight="1" x14ac:dyDescent="0.3">
      <c r="C7158" s="10"/>
      <c r="J7158" s="11"/>
    </row>
    <row r="7159" spans="3:10" ht="15" customHeight="1" x14ac:dyDescent="0.3">
      <c r="C7159" s="10"/>
      <c r="J7159" s="11"/>
    </row>
    <row r="7160" spans="3:10" ht="15" customHeight="1" x14ac:dyDescent="0.3">
      <c r="C7160" s="10"/>
      <c r="J7160" s="11"/>
    </row>
    <row r="7161" spans="3:10" ht="15" customHeight="1" x14ac:dyDescent="0.3">
      <c r="C7161" s="10"/>
      <c r="J7161" s="11"/>
    </row>
    <row r="7162" spans="3:10" ht="15" customHeight="1" x14ac:dyDescent="0.3">
      <c r="C7162" s="10"/>
      <c r="J7162" s="11"/>
    </row>
    <row r="7163" spans="3:10" ht="15" customHeight="1" x14ac:dyDescent="0.3">
      <c r="C7163" s="10"/>
      <c r="J7163" s="11"/>
    </row>
    <row r="7164" spans="3:10" ht="15" customHeight="1" x14ac:dyDescent="0.3">
      <c r="C7164" s="10"/>
      <c r="J7164" s="11"/>
    </row>
    <row r="7165" spans="3:10" ht="15" customHeight="1" x14ac:dyDescent="0.3">
      <c r="C7165" s="10"/>
      <c r="J7165" s="11"/>
    </row>
    <row r="7166" spans="3:10" ht="15" customHeight="1" x14ac:dyDescent="0.3">
      <c r="C7166" s="10"/>
      <c r="J7166" s="11"/>
    </row>
    <row r="7167" spans="3:10" ht="15" customHeight="1" x14ac:dyDescent="0.3">
      <c r="C7167" s="10"/>
      <c r="J7167" s="11"/>
    </row>
    <row r="7168" spans="3:10" ht="15" customHeight="1" x14ac:dyDescent="0.3">
      <c r="C7168" s="10"/>
      <c r="J7168" s="11"/>
    </row>
    <row r="7169" spans="3:10" ht="15" customHeight="1" x14ac:dyDescent="0.3">
      <c r="C7169" s="10"/>
      <c r="J7169" s="11"/>
    </row>
    <row r="7170" spans="3:10" ht="15" customHeight="1" x14ac:dyDescent="0.3">
      <c r="C7170" s="10"/>
      <c r="J7170" s="11"/>
    </row>
    <row r="7171" spans="3:10" ht="15" customHeight="1" x14ac:dyDescent="0.3">
      <c r="C7171" s="10"/>
      <c r="J7171" s="11"/>
    </row>
    <row r="7172" spans="3:10" ht="15" customHeight="1" x14ac:dyDescent="0.3">
      <c r="C7172" s="10"/>
      <c r="J7172" s="11"/>
    </row>
    <row r="7173" spans="3:10" ht="15" customHeight="1" x14ac:dyDescent="0.3">
      <c r="C7173" s="10"/>
      <c r="J7173" s="11"/>
    </row>
    <row r="7174" spans="3:10" ht="15" customHeight="1" x14ac:dyDescent="0.3">
      <c r="C7174" s="10"/>
      <c r="J7174" s="11"/>
    </row>
    <row r="7175" spans="3:10" ht="15" customHeight="1" x14ac:dyDescent="0.3">
      <c r="C7175" s="10"/>
      <c r="J7175" s="11"/>
    </row>
    <row r="7176" spans="3:10" ht="15" customHeight="1" x14ac:dyDescent="0.3">
      <c r="C7176" s="10"/>
      <c r="J7176" s="11"/>
    </row>
    <row r="7177" spans="3:10" ht="15" customHeight="1" x14ac:dyDescent="0.3">
      <c r="C7177" s="10"/>
      <c r="J7177" s="11"/>
    </row>
    <row r="7178" spans="3:10" ht="15" customHeight="1" x14ac:dyDescent="0.3">
      <c r="C7178" s="10"/>
      <c r="J7178" s="11"/>
    </row>
    <row r="7179" spans="3:10" ht="15" customHeight="1" x14ac:dyDescent="0.3">
      <c r="C7179" s="10"/>
      <c r="J7179" s="11"/>
    </row>
    <row r="7180" spans="3:10" ht="15" customHeight="1" x14ac:dyDescent="0.3">
      <c r="C7180" s="10"/>
      <c r="J7180" s="11"/>
    </row>
    <row r="7181" spans="3:10" ht="15" customHeight="1" x14ac:dyDescent="0.3">
      <c r="C7181" s="10"/>
      <c r="J7181" s="11"/>
    </row>
    <row r="7182" spans="3:10" ht="15" customHeight="1" x14ac:dyDescent="0.3">
      <c r="C7182" s="10"/>
      <c r="J7182" s="11"/>
    </row>
    <row r="7183" spans="3:10" ht="15" customHeight="1" x14ac:dyDescent="0.3">
      <c r="C7183" s="10"/>
      <c r="J7183" s="11"/>
    </row>
    <row r="7184" spans="3:10" ht="15" customHeight="1" x14ac:dyDescent="0.3">
      <c r="C7184" s="10"/>
      <c r="J7184" s="11"/>
    </row>
    <row r="7185" spans="3:10" ht="15" customHeight="1" x14ac:dyDescent="0.3">
      <c r="C7185" s="10"/>
      <c r="J7185" s="11"/>
    </row>
    <row r="7186" spans="3:10" ht="15" customHeight="1" x14ac:dyDescent="0.3">
      <c r="C7186" s="10"/>
      <c r="J7186" s="11"/>
    </row>
    <row r="7187" spans="3:10" ht="15" customHeight="1" x14ac:dyDescent="0.3">
      <c r="C7187" s="10"/>
      <c r="J7187" s="11"/>
    </row>
    <row r="7188" spans="3:10" ht="15" customHeight="1" x14ac:dyDescent="0.3">
      <c r="C7188" s="10"/>
      <c r="J7188" s="11"/>
    </row>
    <row r="7189" spans="3:10" ht="15" customHeight="1" x14ac:dyDescent="0.3">
      <c r="C7189" s="10"/>
      <c r="J7189" s="11"/>
    </row>
    <row r="7190" spans="3:10" ht="15" customHeight="1" x14ac:dyDescent="0.3">
      <c r="C7190" s="10"/>
      <c r="J7190" s="11"/>
    </row>
    <row r="7191" spans="3:10" ht="15" customHeight="1" x14ac:dyDescent="0.3">
      <c r="C7191" s="10"/>
      <c r="J7191" s="11"/>
    </row>
    <row r="7192" spans="3:10" ht="15" customHeight="1" x14ac:dyDescent="0.3">
      <c r="C7192" s="10"/>
      <c r="J7192" s="11"/>
    </row>
    <row r="7193" spans="3:10" ht="15" customHeight="1" x14ac:dyDescent="0.3">
      <c r="C7193" s="10"/>
      <c r="J7193" s="11"/>
    </row>
    <row r="7194" spans="3:10" ht="15" customHeight="1" x14ac:dyDescent="0.3">
      <c r="C7194" s="10"/>
      <c r="J7194" s="11"/>
    </row>
    <row r="7195" spans="3:10" ht="15" customHeight="1" x14ac:dyDescent="0.3">
      <c r="C7195" s="10"/>
      <c r="J7195" s="11"/>
    </row>
    <row r="7196" spans="3:10" ht="15" customHeight="1" x14ac:dyDescent="0.3">
      <c r="C7196" s="10"/>
      <c r="J7196" s="11"/>
    </row>
    <row r="7197" spans="3:10" ht="15" customHeight="1" x14ac:dyDescent="0.3">
      <c r="C7197" s="10"/>
      <c r="J7197" s="11"/>
    </row>
    <row r="7198" spans="3:10" ht="15" customHeight="1" x14ac:dyDescent="0.3">
      <c r="C7198" s="10"/>
      <c r="J7198" s="11"/>
    </row>
    <row r="7199" spans="3:10" ht="15" customHeight="1" x14ac:dyDescent="0.3">
      <c r="C7199" s="10"/>
      <c r="J7199" s="11"/>
    </row>
    <row r="7200" spans="3:10" ht="15" customHeight="1" x14ac:dyDescent="0.3">
      <c r="C7200" s="10"/>
      <c r="J7200" s="11"/>
    </row>
    <row r="7201" spans="3:10" ht="15" customHeight="1" x14ac:dyDescent="0.3">
      <c r="C7201" s="10"/>
      <c r="J7201" s="11"/>
    </row>
    <row r="7202" spans="3:10" ht="15" customHeight="1" x14ac:dyDescent="0.3">
      <c r="C7202" s="10"/>
      <c r="J7202" s="11"/>
    </row>
    <row r="7203" spans="3:10" ht="15" customHeight="1" x14ac:dyDescent="0.3">
      <c r="C7203" s="10"/>
      <c r="J7203" s="11"/>
    </row>
    <row r="7204" spans="3:10" ht="15" customHeight="1" x14ac:dyDescent="0.3">
      <c r="C7204" s="10"/>
      <c r="J7204" s="11"/>
    </row>
    <row r="7205" spans="3:10" ht="15" customHeight="1" x14ac:dyDescent="0.3">
      <c r="C7205" s="10"/>
      <c r="J7205" s="11"/>
    </row>
    <row r="7206" spans="3:10" ht="15" customHeight="1" x14ac:dyDescent="0.3">
      <c r="C7206" s="10"/>
      <c r="J7206" s="11"/>
    </row>
    <row r="7207" spans="3:10" ht="15" customHeight="1" x14ac:dyDescent="0.3">
      <c r="C7207" s="10"/>
      <c r="J7207" s="11"/>
    </row>
    <row r="7208" spans="3:10" ht="15" customHeight="1" x14ac:dyDescent="0.3">
      <c r="C7208" s="10"/>
      <c r="J7208" s="11"/>
    </row>
    <row r="7209" spans="3:10" ht="15" customHeight="1" x14ac:dyDescent="0.3">
      <c r="C7209" s="10"/>
      <c r="J7209" s="11"/>
    </row>
    <row r="7210" spans="3:10" ht="15" customHeight="1" x14ac:dyDescent="0.3">
      <c r="C7210" s="10"/>
      <c r="J7210" s="11"/>
    </row>
    <row r="7211" spans="3:10" ht="15" customHeight="1" x14ac:dyDescent="0.3">
      <c r="C7211" s="10"/>
      <c r="J7211" s="11"/>
    </row>
    <row r="7212" spans="3:10" ht="15" customHeight="1" x14ac:dyDescent="0.3">
      <c r="C7212" s="10"/>
      <c r="J7212" s="11"/>
    </row>
    <row r="7213" spans="3:10" ht="15" customHeight="1" x14ac:dyDescent="0.3">
      <c r="C7213" s="10"/>
      <c r="J7213" s="11"/>
    </row>
    <row r="7214" spans="3:10" ht="15" customHeight="1" x14ac:dyDescent="0.3">
      <c r="C7214" s="10"/>
      <c r="J7214" s="11"/>
    </row>
    <row r="7215" spans="3:10" ht="15" customHeight="1" x14ac:dyDescent="0.3">
      <c r="C7215" s="10"/>
      <c r="J7215" s="11"/>
    </row>
    <row r="7216" spans="3:10" ht="15" customHeight="1" x14ac:dyDescent="0.3">
      <c r="C7216" s="10"/>
      <c r="J7216" s="11"/>
    </row>
    <row r="7217" spans="3:10" ht="15" customHeight="1" x14ac:dyDescent="0.3">
      <c r="C7217" s="10"/>
      <c r="J7217" s="11"/>
    </row>
    <row r="7218" spans="3:10" ht="15" customHeight="1" x14ac:dyDescent="0.3">
      <c r="C7218" s="10"/>
      <c r="J7218" s="11"/>
    </row>
    <row r="7219" spans="3:10" ht="15" customHeight="1" x14ac:dyDescent="0.3">
      <c r="C7219" s="10"/>
      <c r="J7219" s="11"/>
    </row>
    <row r="7220" spans="3:10" ht="15" customHeight="1" x14ac:dyDescent="0.3">
      <c r="C7220" s="10"/>
      <c r="J7220" s="11"/>
    </row>
    <row r="7221" spans="3:10" ht="15" customHeight="1" x14ac:dyDescent="0.3">
      <c r="C7221" s="10"/>
      <c r="J7221" s="11"/>
    </row>
    <row r="7222" spans="3:10" ht="15" customHeight="1" x14ac:dyDescent="0.3">
      <c r="C7222" s="10"/>
      <c r="J7222" s="11"/>
    </row>
    <row r="7223" spans="3:10" ht="15" customHeight="1" x14ac:dyDescent="0.3">
      <c r="C7223" s="10"/>
      <c r="J7223" s="11"/>
    </row>
    <row r="7224" spans="3:10" ht="15" customHeight="1" x14ac:dyDescent="0.3">
      <c r="C7224" s="10"/>
      <c r="J7224" s="11"/>
    </row>
    <row r="7225" spans="3:10" ht="15" customHeight="1" x14ac:dyDescent="0.3">
      <c r="C7225" s="10"/>
      <c r="J7225" s="11"/>
    </row>
    <row r="7226" spans="3:10" ht="15" customHeight="1" x14ac:dyDescent="0.3">
      <c r="C7226" s="10"/>
      <c r="J7226" s="11"/>
    </row>
    <row r="7227" spans="3:10" ht="15" customHeight="1" x14ac:dyDescent="0.3">
      <c r="C7227" s="10"/>
      <c r="J7227" s="11"/>
    </row>
    <row r="7228" spans="3:10" ht="15" customHeight="1" x14ac:dyDescent="0.3">
      <c r="C7228" s="10"/>
      <c r="J7228" s="11"/>
    </row>
    <row r="7229" spans="3:10" ht="15" customHeight="1" x14ac:dyDescent="0.3">
      <c r="C7229" s="10"/>
      <c r="J7229" s="11"/>
    </row>
    <row r="7230" spans="3:10" ht="15" customHeight="1" x14ac:dyDescent="0.3">
      <c r="C7230" s="10"/>
      <c r="J7230" s="11"/>
    </row>
    <row r="7231" spans="3:10" ht="15" customHeight="1" x14ac:dyDescent="0.3">
      <c r="C7231" s="10"/>
      <c r="J7231" s="11"/>
    </row>
    <row r="7232" spans="3:10" ht="15" customHeight="1" x14ac:dyDescent="0.3">
      <c r="C7232" s="10"/>
      <c r="J7232" s="11"/>
    </row>
    <row r="7233" spans="3:10" ht="15" customHeight="1" x14ac:dyDescent="0.3">
      <c r="C7233" s="10"/>
      <c r="J7233" s="11"/>
    </row>
    <row r="7234" spans="3:10" ht="15" customHeight="1" x14ac:dyDescent="0.3">
      <c r="C7234" s="10"/>
      <c r="J7234" s="11"/>
    </row>
    <row r="7235" spans="3:10" ht="15" customHeight="1" x14ac:dyDescent="0.3">
      <c r="C7235" s="10"/>
      <c r="J7235" s="11"/>
    </row>
    <row r="7236" spans="3:10" ht="15" customHeight="1" x14ac:dyDescent="0.3">
      <c r="C7236" s="10"/>
      <c r="J7236" s="11"/>
    </row>
    <row r="7237" spans="3:10" ht="15" customHeight="1" x14ac:dyDescent="0.3">
      <c r="C7237" s="10"/>
      <c r="J7237" s="11"/>
    </row>
    <row r="7238" spans="3:10" ht="15" customHeight="1" x14ac:dyDescent="0.3">
      <c r="C7238" s="10"/>
      <c r="J7238" s="11"/>
    </row>
    <row r="7239" spans="3:10" ht="15" customHeight="1" x14ac:dyDescent="0.3">
      <c r="C7239" s="10"/>
      <c r="J7239" s="11"/>
    </row>
    <row r="7240" spans="3:10" ht="15" customHeight="1" x14ac:dyDescent="0.3">
      <c r="C7240" s="10"/>
      <c r="J7240" s="11"/>
    </row>
    <row r="7241" spans="3:10" ht="15" customHeight="1" x14ac:dyDescent="0.3">
      <c r="C7241" s="10"/>
      <c r="J7241" s="11"/>
    </row>
    <row r="7242" spans="3:10" ht="15" customHeight="1" x14ac:dyDescent="0.3">
      <c r="C7242" s="10"/>
      <c r="J7242" s="11"/>
    </row>
    <row r="7243" spans="3:10" ht="15" customHeight="1" x14ac:dyDescent="0.3">
      <c r="C7243" s="10"/>
      <c r="J7243" s="11"/>
    </row>
    <row r="7244" spans="3:10" ht="15" customHeight="1" x14ac:dyDescent="0.3">
      <c r="C7244" s="10"/>
      <c r="J7244" s="11"/>
    </row>
    <row r="7245" spans="3:10" ht="15" customHeight="1" x14ac:dyDescent="0.3">
      <c r="C7245" s="10"/>
      <c r="J7245" s="11"/>
    </row>
    <row r="7246" spans="3:10" ht="15" customHeight="1" x14ac:dyDescent="0.3">
      <c r="C7246" s="10"/>
      <c r="J7246" s="11"/>
    </row>
    <row r="7247" spans="3:10" ht="15" customHeight="1" x14ac:dyDescent="0.3">
      <c r="C7247" s="10"/>
      <c r="J7247" s="11"/>
    </row>
    <row r="7248" spans="3:10" ht="15" customHeight="1" x14ac:dyDescent="0.3">
      <c r="C7248" s="10"/>
      <c r="J7248" s="11"/>
    </row>
    <row r="7249" spans="3:10" ht="15" customHeight="1" x14ac:dyDescent="0.3">
      <c r="C7249" s="10"/>
      <c r="J7249" s="11"/>
    </row>
    <row r="7250" spans="3:10" ht="15" customHeight="1" x14ac:dyDescent="0.3">
      <c r="C7250" s="10"/>
      <c r="J7250" s="11"/>
    </row>
    <row r="7251" spans="3:10" ht="15" customHeight="1" x14ac:dyDescent="0.3">
      <c r="C7251" s="10"/>
      <c r="J7251" s="11"/>
    </row>
    <row r="7252" spans="3:10" ht="15" customHeight="1" x14ac:dyDescent="0.3">
      <c r="C7252" s="10"/>
      <c r="J7252" s="11"/>
    </row>
    <row r="7253" spans="3:10" ht="15" customHeight="1" x14ac:dyDescent="0.3">
      <c r="C7253" s="10"/>
      <c r="J7253" s="11"/>
    </row>
    <row r="7254" spans="3:10" ht="15" customHeight="1" x14ac:dyDescent="0.3">
      <c r="C7254" s="10"/>
      <c r="J7254" s="11"/>
    </row>
    <row r="7255" spans="3:10" ht="15" customHeight="1" x14ac:dyDescent="0.3">
      <c r="C7255" s="10"/>
      <c r="J7255" s="11"/>
    </row>
    <row r="7256" spans="3:10" ht="15" customHeight="1" x14ac:dyDescent="0.3">
      <c r="C7256" s="10"/>
      <c r="J7256" s="11"/>
    </row>
    <row r="7257" spans="3:10" ht="15" customHeight="1" x14ac:dyDescent="0.3">
      <c r="C7257" s="10"/>
      <c r="J7257" s="11"/>
    </row>
    <row r="7258" spans="3:10" ht="15" customHeight="1" x14ac:dyDescent="0.3">
      <c r="C7258" s="10"/>
      <c r="J7258" s="11"/>
    </row>
    <row r="7259" spans="3:10" ht="15" customHeight="1" x14ac:dyDescent="0.3">
      <c r="C7259" s="10"/>
      <c r="J7259" s="11"/>
    </row>
    <row r="7260" spans="3:10" ht="15" customHeight="1" x14ac:dyDescent="0.3">
      <c r="C7260" s="10"/>
      <c r="J7260" s="11"/>
    </row>
    <row r="7261" spans="3:10" ht="15" customHeight="1" x14ac:dyDescent="0.3">
      <c r="C7261" s="10"/>
      <c r="J7261" s="11"/>
    </row>
    <row r="7262" spans="3:10" ht="15" customHeight="1" x14ac:dyDescent="0.3">
      <c r="C7262" s="10"/>
      <c r="J7262" s="11"/>
    </row>
    <row r="7263" spans="3:10" ht="15" customHeight="1" x14ac:dyDescent="0.3">
      <c r="C7263" s="10"/>
      <c r="J7263" s="11"/>
    </row>
    <row r="7264" spans="3:10" ht="15" customHeight="1" x14ac:dyDescent="0.3">
      <c r="C7264" s="10"/>
      <c r="J7264" s="11"/>
    </row>
    <row r="7265" spans="3:10" ht="15" customHeight="1" x14ac:dyDescent="0.3">
      <c r="C7265" s="10"/>
      <c r="J7265" s="11"/>
    </row>
    <row r="7266" spans="3:10" ht="15" customHeight="1" x14ac:dyDescent="0.3">
      <c r="C7266" s="10"/>
      <c r="J7266" s="11"/>
    </row>
    <row r="7267" spans="3:10" ht="15" customHeight="1" x14ac:dyDescent="0.3">
      <c r="C7267" s="10"/>
      <c r="J7267" s="11"/>
    </row>
    <row r="7268" spans="3:10" ht="15" customHeight="1" x14ac:dyDescent="0.3">
      <c r="C7268" s="10"/>
      <c r="J7268" s="11"/>
    </row>
    <row r="7269" spans="3:10" ht="15" customHeight="1" x14ac:dyDescent="0.3">
      <c r="C7269" s="10"/>
      <c r="J7269" s="11"/>
    </row>
    <row r="7270" spans="3:10" ht="15" customHeight="1" x14ac:dyDescent="0.3">
      <c r="C7270" s="10"/>
      <c r="J7270" s="11"/>
    </row>
    <row r="7271" spans="3:10" ht="15" customHeight="1" x14ac:dyDescent="0.3">
      <c r="C7271" s="10"/>
      <c r="J7271" s="11"/>
    </row>
    <row r="7272" spans="3:10" ht="15" customHeight="1" x14ac:dyDescent="0.3">
      <c r="C7272" s="10"/>
      <c r="J7272" s="11"/>
    </row>
    <row r="7273" spans="3:10" ht="15" customHeight="1" x14ac:dyDescent="0.3">
      <c r="C7273" s="10"/>
      <c r="J7273" s="11"/>
    </row>
    <row r="7274" spans="3:10" ht="15" customHeight="1" x14ac:dyDescent="0.3">
      <c r="C7274" s="10"/>
      <c r="J7274" s="11"/>
    </row>
    <row r="7275" spans="3:10" ht="15" customHeight="1" x14ac:dyDescent="0.3">
      <c r="C7275" s="10"/>
      <c r="J7275" s="11"/>
    </row>
    <row r="7276" spans="3:10" ht="15" customHeight="1" x14ac:dyDescent="0.3">
      <c r="C7276" s="10"/>
      <c r="J7276" s="11"/>
    </row>
    <row r="7277" spans="3:10" ht="15" customHeight="1" x14ac:dyDescent="0.3">
      <c r="C7277" s="10"/>
      <c r="J7277" s="11"/>
    </row>
    <row r="7278" spans="3:10" ht="15" customHeight="1" x14ac:dyDescent="0.3">
      <c r="C7278" s="10"/>
      <c r="J7278" s="11"/>
    </row>
    <row r="7279" spans="3:10" ht="15" customHeight="1" x14ac:dyDescent="0.3">
      <c r="C7279" s="10"/>
      <c r="J7279" s="11"/>
    </row>
    <row r="7280" spans="3:10" ht="15" customHeight="1" x14ac:dyDescent="0.3">
      <c r="C7280" s="10"/>
      <c r="J7280" s="11"/>
    </row>
    <row r="7281" spans="3:10" ht="15" customHeight="1" x14ac:dyDescent="0.3">
      <c r="C7281" s="10"/>
      <c r="J7281" s="11"/>
    </row>
    <row r="7282" spans="3:10" ht="15" customHeight="1" x14ac:dyDescent="0.3">
      <c r="C7282" s="10"/>
      <c r="J7282" s="11"/>
    </row>
    <row r="7283" spans="3:10" ht="15" customHeight="1" x14ac:dyDescent="0.3">
      <c r="C7283" s="10"/>
      <c r="J7283" s="11"/>
    </row>
    <row r="7284" spans="3:10" ht="15" customHeight="1" x14ac:dyDescent="0.3">
      <c r="C7284" s="10"/>
      <c r="J7284" s="11"/>
    </row>
    <row r="7285" spans="3:10" ht="15" customHeight="1" x14ac:dyDescent="0.3">
      <c r="C7285" s="10"/>
      <c r="J7285" s="11"/>
    </row>
    <row r="7286" spans="3:10" ht="15" customHeight="1" x14ac:dyDescent="0.3">
      <c r="C7286" s="10"/>
      <c r="J7286" s="11"/>
    </row>
    <row r="7287" spans="3:10" ht="15" customHeight="1" x14ac:dyDescent="0.3">
      <c r="C7287" s="10"/>
      <c r="J7287" s="11"/>
    </row>
    <row r="7288" spans="3:10" ht="15" customHeight="1" x14ac:dyDescent="0.3">
      <c r="C7288" s="10"/>
      <c r="J7288" s="11"/>
    </row>
    <row r="7289" spans="3:10" ht="15" customHeight="1" x14ac:dyDescent="0.3">
      <c r="C7289" s="10"/>
      <c r="J7289" s="11"/>
    </row>
    <row r="7290" spans="3:10" ht="15" customHeight="1" x14ac:dyDescent="0.3">
      <c r="C7290" s="10"/>
      <c r="J7290" s="11"/>
    </row>
    <row r="7291" spans="3:10" ht="15" customHeight="1" x14ac:dyDescent="0.3">
      <c r="C7291" s="10"/>
      <c r="J7291" s="11"/>
    </row>
    <row r="7292" spans="3:10" ht="15" customHeight="1" x14ac:dyDescent="0.3">
      <c r="C7292" s="10"/>
      <c r="J7292" s="11"/>
    </row>
    <row r="7293" spans="3:10" ht="15" customHeight="1" x14ac:dyDescent="0.3">
      <c r="C7293" s="10"/>
      <c r="J7293" s="11"/>
    </row>
    <row r="7294" spans="3:10" ht="15" customHeight="1" x14ac:dyDescent="0.3">
      <c r="C7294" s="10"/>
      <c r="J7294" s="11"/>
    </row>
    <row r="7295" spans="3:10" ht="15" customHeight="1" x14ac:dyDescent="0.3">
      <c r="C7295" s="10"/>
      <c r="J7295" s="11"/>
    </row>
    <row r="7296" spans="3:10" ht="15" customHeight="1" x14ac:dyDescent="0.3">
      <c r="C7296" s="10"/>
      <c r="J7296" s="11"/>
    </row>
    <row r="7297" spans="3:10" ht="15" customHeight="1" x14ac:dyDescent="0.3">
      <c r="C7297" s="10"/>
      <c r="J7297" s="11"/>
    </row>
    <row r="7298" spans="3:10" ht="15" customHeight="1" x14ac:dyDescent="0.3">
      <c r="C7298" s="10"/>
      <c r="J7298" s="11"/>
    </row>
    <row r="7299" spans="3:10" ht="15" customHeight="1" x14ac:dyDescent="0.3">
      <c r="C7299" s="10"/>
      <c r="J7299" s="11"/>
    </row>
    <row r="7300" spans="3:10" ht="15" customHeight="1" x14ac:dyDescent="0.3">
      <c r="C7300" s="10"/>
      <c r="J7300" s="11"/>
    </row>
    <row r="7301" spans="3:10" ht="15" customHeight="1" x14ac:dyDescent="0.3">
      <c r="C7301" s="10"/>
      <c r="J7301" s="11"/>
    </row>
    <row r="7302" spans="3:10" ht="15" customHeight="1" x14ac:dyDescent="0.3">
      <c r="C7302" s="10"/>
      <c r="J7302" s="11"/>
    </row>
    <row r="7303" spans="3:10" ht="15" customHeight="1" x14ac:dyDescent="0.3">
      <c r="C7303" s="10"/>
      <c r="J7303" s="11"/>
    </row>
    <row r="7304" spans="3:10" ht="15" customHeight="1" x14ac:dyDescent="0.3">
      <c r="C7304" s="10"/>
      <c r="J7304" s="11"/>
    </row>
    <row r="7305" spans="3:10" ht="15" customHeight="1" x14ac:dyDescent="0.3">
      <c r="C7305" s="10"/>
      <c r="J7305" s="11"/>
    </row>
    <row r="7306" spans="3:10" ht="15" customHeight="1" x14ac:dyDescent="0.3">
      <c r="C7306" s="10"/>
      <c r="J7306" s="11"/>
    </row>
    <row r="7307" spans="3:10" ht="15" customHeight="1" x14ac:dyDescent="0.3">
      <c r="C7307" s="10"/>
      <c r="J7307" s="11"/>
    </row>
    <row r="7308" spans="3:10" ht="15" customHeight="1" x14ac:dyDescent="0.3">
      <c r="C7308" s="10"/>
      <c r="J7308" s="11"/>
    </row>
    <row r="7309" spans="3:10" ht="15" customHeight="1" x14ac:dyDescent="0.3">
      <c r="C7309" s="10"/>
      <c r="J7309" s="11"/>
    </row>
    <row r="7310" spans="3:10" ht="15" customHeight="1" x14ac:dyDescent="0.3">
      <c r="C7310" s="10"/>
      <c r="J7310" s="11"/>
    </row>
    <row r="7311" spans="3:10" ht="15" customHeight="1" x14ac:dyDescent="0.3">
      <c r="C7311" s="10"/>
      <c r="J7311" s="11"/>
    </row>
    <row r="7312" spans="3:10" ht="15" customHeight="1" x14ac:dyDescent="0.3">
      <c r="C7312" s="10"/>
      <c r="J7312" s="11"/>
    </row>
    <row r="7313" spans="3:10" ht="15" customHeight="1" x14ac:dyDescent="0.3">
      <c r="C7313" s="10"/>
      <c r="J7313" s="11"/>
    </row>
    <row r="7314" spans="3:10" ht="15" customHeight="1" x14ac:dyDescent="0.3">
      <c r="C7314" s="10"/>
      <c r="J7314" s="11"/>
    </row>
    <row r="7315" spans="3:10" ht="15" customHeight="1" x14ac:dyDescent="0.3">
      <c r="C7315" s="10"/>
      <c r="J7315" s="11"/>
    </row>
    <row r="7316" spans="3:10" ht="15" customHeight="1" x14ac:dyDescent="0.3">
      <c r="C7316" s="10"/>
      <c r="J7316" s="11"/>
    </row>
    <row r="7317" spans="3:10" ht="15" customHeight="1" x14ac:dyDescent="0.3">
      <c r="C7317" s="10"/>
      <c r="J7317" s="11"/>
    </row>
    <row r="7318" spans="3:10" ht="15" customHeight="1" x14ac:dyDescent="0.3">
      <c r="C7318" s="10"/>
      <c r="J7318" s="11"/>
    </row>
    <row r="7319" spans="3:10" ht="15" customHeight="1" x14ac:dyDescent="0.3">
      <c r="C7319" s="10"/>
      <c r="J7319" s="11"/>
    </row>
    <row r="7320" spans="3:10" ht="15" customHeight="1" x14ac:dyDescent="0.3">
      <c r="C7320" s="10"/>
      <c r="J7320" s="11"/>
    </row>
    <row r="7321" spans="3:10" ht="15" customHeight="1" x14ac:dyDescent="0.3">
      <c r="C7321" s="10"/>
      <c r="J7321" s="11"/>
    </row>
    <row r="7322" spans="3:10" ht="15" customHeight="1" x14ac:dyDescent="0.3">
      <c r="C7322" s="10"/>
      <c r="J7322" s="11"/>
    </row>
    <row r="7323" spans="3:10" ht="15" customHeight="1" x14ac:dyDescent="0.3">
      <c r="C7323" s="10"/>
      <c r="J7323" s="11"/>
    </row>
    <row r="7324" spans="3:10" ht="15" customHeight="1" x14ac:dyDescent="0.3">
      <c r="C7324" s="10"/>
      <c r="J7324" s="11"/>
    </row>
    <row r="7325" spans="3:10" ht="15" customHeight="1" x14ac:dyDescent="0.3">
      <c r="C7325" s="10"/>
      <c r="J7325" s="11"/>
    </row>
    <row r="7326" spans="3:10" ht="15" customHeight="1" x14ac:dyDescent="0.3">
      <c r="C7326" s="10"/>
      <c r="J7326" s="11"/>
    </row>
    <row r="7327" spans="3:10" ht="15" customHeight="1" x14ac:dyDescent="0.3">
      <c r="C7327" s="10"/>
      <c r="J7327" s="11"/>
    </row>
    <row r="7328" spans="3:10" ht="15" customHeight="1" x14ac:dyDescent="0.3">
      <c r="C7328" s="10"/>
      <c r="J7328" s="11"/>
    </row>
    <row r="7329" spans="3:10" ht="15" customHeight="1" x14ac:dyDescent="0.3">
      <c r="C7329" s="10"/>
      <c r="J7329" s="11"/>
    </row>
    <row r="7330" spans="3:10" ht="15" customHeight="1" x14ac:dyDescent="0.3">
      <c r="C7330" s="10"/>
      <c r="J7330" s="11"/>
    </row>
    <row r="7331" spans="3:10" ht="15" customHeight="1" x14ac:dyDescent="0.3">
      <c r="C7331" s="10"/>
      <c r="J7331" s="11"/>
    </row>
    <row r="7332" spans="3:10" ht="15" customHeight="1" x14ac:dyDescent="0.3">
      <c r="C7332" s="10"/>
      <c r="J7332" s="11"/>
    </row>
    <row r="7333" spans="3:10" ht="15" customHeight="1" x14ac:dyDescent="0.3">
      <c r="C7333" s="10"/>
      <c r="J7333" s="11"/>
    </row>
    <row r="7334" spans="3:10" ht="15" customHeight="1" x14ac:dyDescent="0.3">
      <c r="C7334" s="10"/>
      <c r="J7334" s="11"/>
    </row>
    <row r="7335" spans="3:10" ht="15" customHeight="1" x14ac:dyDescent="0.3">
      <c r="C7335" s="10"/>
      <c r="J7335" s="11"/>
    </row>
    <row r="7336" spans="3:10" ht="15" customHeight="1" x14ac:dyDescent="0.3">
      <c r="C7336" s="10"/>
      <c r="J7336" s="11"/>
    </row>
    <row r="7337" spans="3:10" ht="15" customHeight="1" x14ac:dyDescent="0.3">
      <c r="C7337" s="10"/>
      <c r="J7337" s="11"/>
    </row>
    <row r="7338" spans="3:10" ht="15" customHeight="1" x14ac:dyDescent="0.3">
      <c r="C7338" s="10"/>
      <c r="J7338" s="11"/>
    </row>
    <row r="7339" spans="3:10" ht="15" customHeight="1" x14ac:dyDescent="0.3">
      <c r="C7339" s="10"/>
      <c r="J7339" s="11"/>
    </row>
    <row r="7340" spans="3:10" ht="15" customHeight="1" x14ac:dyDescent="0.3">
      <c r="C7340" s="10"/>
      <c r="J7340" s="11"/>
    </row>
    <row r="7341" spans="3:10" ht="15" customHeight="1" x14ac:dyDescent="0.3">
      <c r="C7341" s="10"/>
      <c r="J7341" s="11"/>
    </row>
    <row r="7342" spans="3:10" ht="15" customHeight="1" x14ac:dyDescent="0.3">
      <c r="C7342" s="10"/>
      <c r="J7342" s="11"/>
    </row>
    <row r="7343" spans="3:10" ht="15" customHeight="1" x14ac:dyDescent="0.3">
      <c r="C7343" s="10"/>
      <c r="J7343" s="11"/>
    </row>
    <row r="7344" spans="3:10" ht="15" customHeight="1" x14ac:dyDescent="0.3">
      <c r="C7344" s="10"/>
      <c r="J7344" s="11"/>
    </row>
    <row r="7345" spans="3:10" ht="15" customHeight="1" x14ac:dyDescent="0.3">
      <c r="C7345" s="10"/>
      <c r="J7345" s="11"/>
    </row>
    <row r="7346" spans="3:10" ht="15" customHeight="1" x14ac:dyDescent="0.3">
      <c r="C7346" s="10"/>
      <c r="J7346" s="11"/>
    </row>
    <row r="7347" spans="3:10" ht="15" customHeight="1" x14ac:dyDescent="0.3">
      <c r="C7347" s="10"/>
      <c r="J7347" s="11"/>
    </row>
    <row r="7348" spans="3:10" ht="15" customHeight="1" x14ac:dyDescent="0.3">
      <c r="C7348" s="10"/>
      <c r="J7348" s="11"/>
    </row>
    <row r="7349" spans="3:10" ht="15" customHeight="1" x14ac:dyDescent="0.3">
      <c r="C7349" s="10"/>
      <c r="J7349" s="11"/>
    </row>
    <row r="7350" spans="3:10" ht="15" customHeight="1" x14ac:dyDescent="0.3">
      <c r="C7350" s="10"/>
      <c r="J7350" s="11"/>
    </row>
    <row r="7351" spans="3:10" ht="15" customHeight="1" x14ac:dyDescent="0.3">
      <c r="C7351" s="10"/>
      <c r="J7351" s="11"/>
    </row>
    <row r="7352" spans="3:10" ht="15" customHeight="1" x14ac:dyDescent="0.3">
      <c r="C7352" s="10"/>
      <c r="J7352" s="11"/>
    </row>
    <row r="7353" spans="3:10" ht="15" customHeight="1" x14ac:dyDescent="0.3">
      <c r="C7353" s="10"/>
      <c r="J7353" s="11"/>
    </row>
    <row r="7354" spans="3:10" ht="15" customHeight="1" x14ac:dyDescent="0.3">
      <c r="C7354" s="10"/>
      <c r="J7354" s="11"/>
    </row>
    <row r="7355" spans="3:10" ht="15" customHeight="1" x14ac:dyDescent="0.3">
      <c r="C7355" s="10"/>
      <c r="J7355" s="11"/>
    </row>
    <row r="7356" spans="3:10" ht="15" customHeight="1" x14ac:dyDescent="0.3">
      <c r="C7356" s="10"/>
      <c r="J7356" s="11"/>
    </row>
    <row r="7357" spans="3:10" ht="15" customHeight="1" x14ac:dyDescent="0.3">
      <c r="C7357" s="10"/>
      <c r="J7357" s="11"/>
    </row>
    <row r="7358" spans="3:10" ht="15" customHeight="1" x14ac:dyDescent="0.3">
      <c r="C7358" s="10"/>
      <c r="J7358" s="11"/>
    </row>
    <row r="7359" spans="3:10" ht="15" customHeight="1" x14ac:dyDescent="0.3">
      <c r="C7359" s="10"/>
      <c r="J7359" s="11"/>
    </row>
    <row r="7360" spans="3:10" ht="15" customHeight="1" x14ac:dyDescent="0.3">
      <c r="C7360" s="10"/>
      <c r="J7360" s="11"/>
    </row>
    <row r="7361" spans="3:10" ht="15" customHeight="1" x14ac:dyDescent="0.3">
      <c r="C7361" s="10"/>
      <c r="J7361" s="11"/>
    </row>
    <row r="7362" spans="3:10" ht="15" customHeight="1" x14ac:dyDescent="0.3">
      <c r="C7362" s="10"/>
      <c r="J7362" s="11"/>
    </row>
    <row r="7363" spans="3:10" ht="15" customHeight="1" x14ac:dyDescent="0.3">
      <c r="C7363" s="10"/>
      <c r="J7363" s="11"/>
    </row>
    <row r="7364" spans="3:10" ht="15" customHeight="1" x14ac:dyDescent="0.3">
      <c r="C7364" s="10"/>
      <c r="J7364" s="11"/>
    </row>
    <row r="7365" spans="3:10" ht="15" customHeight="1" x14ac:dyDescent="0.3">
      <c r="C7365" s="10"/>
      <c r="J7365" s="11"/>
    </row>
    <row r="7366" spans="3:10" ht="15" customHeight="1" x14ac:dyDescent="0.3">
      <c r="C7366" s="10"/>
      <c r="J7366" s="11"/>
    </row>
    <row r="7367" spans="3:10" ht="15" customHeight="1" x14ac:dyDescent="0.3">
      <c r="C7367" s="10"/>
      <c r="J7367" s="11"/>
    </row>
    <row r="7368" spans="3:10" ht="15" customHeight="1" x14ac:dyDescent="0.3">
      <c r="C7368" s="10"/>
      <c r="J7368" s="11"/>
    </row>
    <row r="7369" spans="3:10" ht="15" customHeight="1" x14ac:dyDescent="0.3">
      <c r="C7369" s="10"/>
      <c r="J7369" s="11"/>
    </row>
    <row r="7370" spans="3:10" ht="15" customHeight="1" x14ac:dyDescent="0.3">
      <c r="C7370" s="10"/>
      <c r="J7370" s="11"/>
    </row>
    <row r="7371" spans="3:10" ht="15" customHeight="1" x14ac:dyDescent="0.3">
      <c r="C7371" s="10"/>
      <c r="J7371" s="11"/>
    </row>
    <row r="7372" spans="3:10" ht="15" customHeight="1" x14ac:dyDescent="0.3">
      <c r="C7372" s="10"/>
      <c r="J7372" s="11"/>
    </row>
    <row r="7373" spans="3:10" ht="15" customHeight="1" x14ac:dyDescent="0.3">
      <c r="C7373" s="10"/>
      <c r="J7373" s="11"/>
    </row>
    <row r="7374" spans="3:10" ht="15" customHeight="1" x14ac:dyDescent="0.3">
      <c r="C7374" s="10"/>
      <c r="J7374" s="11"/>
    </row>
    <row r="7375" spans="3:10" ht="15" customHeight="1" x14ac:dyDescent="0.3">
      <c r="C7375" s="10"/>
      <c r="J7375" s="11"/>
    </row>
    <row r="7376" spans="3:10" ht="15" customHeight="1" x14ac:dyDescent="0.3">
      <c r="C7376" s="10"/>
      <c r="J7376" s="11"/>
    </row>
    <row r="7377" spans="3:10" ht="15" customHeight="1" x14ac:dyDescent="0.3">
      <c r="C7377" s="10"/>
      <c r="J7377" s="11"/>
    </row>
    <row r="7378" spans="3:10" ht="15" customHeight="1" x14ac:dyDescent="0.3">
      <c r="C7378" s="10"/>
      <c r="J7378" s="11"/>
    </row>
    <row r="7379" spans="3:10" ht="15" customHeight="1" x14ac:dyDescent="0.3">
      <c r="C7379" s="10"/>
      <c r="J7379" s="11"/>
    </row>
    <row r="7380" spans="3:10" ht="15" customHeight="1" x14ac:dyDescent="0.3">
      <c r="C7380" s="10"/>
      <c r="J7380" s="11"/>
    </row>
    <row r="7381" spans="3:10" ht="15" customHeight="1" x14ac:dyDescent="0.3">
      <c r="C7381" s="10"/>
      <c r="J7381" s="11"/>
    </row>
    <row r="7382" spans="3:10" ht="15" customHeight="1" x14ac:dyDescent="0.3">
      <c r="C7382" s="10"/>
      <c r="J7382" s="11"/>
    </row>
    <row r="7383" spans="3:10" ht="15" customHeight="1" x14ac:dyDescent="0.3">
      <c r="C7383" s="10"/>
      <c r="J7383" s="11"/>
    </row>
    <row r="7384" spans="3:10" ht="15" customHeight="1" x14ac:dyDescent="0.3">
      <c r="C7384" s="10"/>
      <c r="J7384" s="11"/>
    </row>
    <row r="7385" spans="3:10" ht="15" customHeight="1" x14ac:dyDescent="0.3">
      <c r="C7385" s="10"/>
      <c r="J7385" s="11"/>
    </row>
    <row r="7386" spans="3:10" ht="15" customHeight="1" x14ac:dyDescent="0.3">
      <c r="C7386" s="10"/>
      <c r="J7386" s="11"/>
    </row>
    <row r="7387" spans="3:10" ht="15" customHeight="1" x14ac:dyDescent="0.3">
      <c r="C7387" s="10"/>
      <c r="J7387" s="11"/>
    </row>
    <row r="7388" spans="3:10" ht="15" customHeight="1" x14ac:dyDescent="0.3">
      <c r="C7388" s="10"/>
      <c r="J7388" s="11"/>
    </row>
    <row r="7389" spans="3:10" ht="15" customHeight="1" x14ac:dyDescent="0.3">
      <c r="C7389" s="10"/>
      <c r="J7389" s="11"/>
    </row>
    <row r="7390" spans="3:10" ht="15" customHeight="1" x14ac:dyDescent="0.3">
      <c r="C7390" s="10"/>
      <c r="J7390" s="11"/>
    </row>
    <row r="7391" spans="3:10" ht="15" customHeight="1" x14ac:dyDescent="0.3">
      <c r="C7391" s="10"/>
      <c r="J7391" s="11"/>
    </row>
    <row r="7392" spans="3:10" ht="15" customHeight="1" x14ac:dyDescent="0.3">
      <c r="C7392" s="10"/>
      <c r="J7392" s="11"/>
    </row>
    <row r="7393" spans="3:10" ht="15" customHeight="1" x14ac:dyDescent="0.3">
      <c r="C7393" s="10"/>
      <c r="J7393" s="11"/>
    </row>
    <row r="7394" spans="3:10" ht="15" customHeight="1" x14ac:dyDescent="0.3">
      <c r="C7394" s="10"/>
      <c r="J7394" s="11"/>
    </row>
    <row r="7395" spans="3:10" ht="15" customHeight="1" x14ac:dyDescent="0.3">
      <c r="C7395" s="10"/>
      <c r="J7395" s="11"/>
    </row>
    <row r="7396" spans="3:10" ht="15" customHeight="1" x14ac:dyDescent="0.3">
      <c r="C7396" s="10"/>
      <c r="J7396" s="11"/>
    </row>
    <row r="7397" spans="3:10" ht="15" customHeight="1" x14ac:dyDescent="0.3">
      <c r="C7397" s="10"/>
      <c r="J7397" s="11"/>
    </row>
    <row r="7398" spans="3:10" ht="15" customHeight="1" x14ac:dyDescent="0.3">
      <c r="C7398" s="10"/>
      <c r="J7398" s="11"/>
    </row>
    <row r="7399" spans="3:10" ht="15" customHeight="1" x14ac:dyDescent="0.3">
      <c r="C7399" s="10"/>
      <c r="J7399" s="11"/>
    </row>
    <row r="7400" spans="3:10" ht="15" customHeight="1" x14ac:dyDescent="0.3">
      <c r="C7400" s="10"/>
      <c r="J7400" s="11"/>
    </row>
    <row r="7401" spans="3:10" ht="15" customHeight="1" x14ac:dyDescent="0.3">
      <c r="C7401" s="10"/>
      <c r="J7401" s="11"/>
    </row>
    <row r="7402" spans="3:10" ht="15" customHeight="1" x14ac:dyDescent="0.3">
      <c r="C7402" s="10"/>
      <c r="J7402" s="11"/>
    </row>
    <row r="7403" spans="3:10" ht="15" customHeight="1" x14ac:dyDescent="0.3">
      <c r="C7403" s="10"/>
      <c r="J7403" s="11"/>
    </row>
    <row r="7404" spans="3:10" ht="15" customHeight="1" x14ac:dyDescent="0.3">
      <c r="C7404" s="10"/>
      <c r="J7404" s="11"/>
    </row>
    <row r="7405" spans="3:10" ht="15" customHeight="1" x14ac:dyDescent="0.3">
      <c r="C7405" s="10"/>
      <c r="J7405" s="11"/>
    </row>
    <row r="7406" spans="3:10" ht="15" customHeight="1" x14ac:dyDescent="0.3">
      <c r="C7406" s="10"/>
      <c r="J7406" s="11"/>
    </row>
    <row r="7407" spans="3:10" ht="15" customHeight="1" x14ac:dyDescent="0.3">
      <c r="C7407" s="10"/>
      <c r="J7407" s="11"/>
    </row>
    <row r="7408" spans="3:10" ht="15" customHeight="1" x14ac:dyDescent="0.3">
      <c r="C7408" s="10"/>
      <c r="J7408" s="11"/>
    </row>
    <row r="7409" spans="3:10" ht="15" customHeight="1" x14ac:dyDescent="0.3">
      <c r="C7409" s="10"/>
      <c r="J7409" s="11"/>
    </row>
    <row r="7410" spans="3:10" ht="15" customHeight="1" x14ac:dyDescent="0.3">
      <c r="C7410" s="10"/>
      <c r="J7410" s="11"/>
    </row>
    <row r="7411" spans="3:10" ht="15" customHeight="1" x14ac:dyDescent="0.3">
      <c r="C7411" s="10"/>
      <c r="J7411" s="11"/>
    </row>
    <row r="7412" spans="3:10" ht="15" customHeight="1" x14ac:dyDescent="0.3">
      <c r="C7412" s="10"/>
      <c r="J7412" s="11"/>
    </row>
    <row r="7413" spans="3:10" ht="15" customHeight="1" x14ac:dyDescent="0.3">
      <c r="C7413" s="10"/>
      <c r="J7413" s="11"/>
    </row>
    <row r="7414" spans="3:10" ht="15" customHeight="1" x14ac:dyDescent="0.3">
      <c r="C7414" s="10"/>
      <c r="J7414" s="11"/>
    </row>
    <row r="7415" spans="3:10" ht="15" customHeight="1" x14ac:dyDescent="0.3">
      <c r="C7415" s="10"/>
      <c r="J7415" s="11"/>
    </row>
    <row r="7416" spans="3:10" ht="15" customHeight="1" x14ac:dyDescent="0.3">
      <c r="C7416" s="10"/>
      <c r="J7416" s="11"/>
    </row>
    <row r="7417" spans="3:10" ht="15" customHeight="1" x14ac:dyDescent="0.3">
      <c r="C7417" s="10"/>
      <c r="J7417" s="11"/>
    </row>
    <row r="7418" spans="3:10" ht="15" customHeight="1" x14ac:dyDescent="0.3">
      <c r="C7418" s="10"/>
      <c r="J7418" s="11"/>
    </row>
    <row r="7419" spans="3:10" ht="15" customHeight="1" x14ac:dyDescent="0.3">
      <c r="C7419" s="10"/>
      <c r="J7419" s="11"/>
    </row>
    <row r="7420" spans="3:10" ht="15" customHeight="1" x14ac:dyDescent="0.3">
      <c r="C7420" s="10"/>
      <c r="J7420" s="11"/>
    </row>
    <row r="7421" spans="3:10" ht="15" customHeight="1" x14ac:dyDescent="0.3">
      <c r="C7421" s="10"/>
      <c r="J7421" s="11"/>
    </row>
    <row r="7422" spans="3:10" ht="15" customHeight="1" x14ac:dyDescent="0.3">
      <c r="C7422" s="10"/>
      <c r="J7422" s="11"/>
    </row>
    <row r="7423" spans="3:10" ht="15" customHeight="1" x14ac:dyDescent="0.3">
      <c r="C7423" s="10"/>
      <c r="J7423" s="11"/>
    </row>
    <row r="7424" spans="3:10" ht="15" customHeight="1" x14ac:dyDescent="0.3">
      <c r="C7424" s="10"/>
      <c r="J7424" s="11"/>
    </row>
    <row r="7425" spans="3:10" ht="15" customHeight="1" x14ac:dyDescent="0.3">
      <c r="C7425" s="10"/>
      <c r="J7425" s="11"/>
    </row>
    <row r="7426" spans="3:10" ht="15" customHeight="1" x14ac:dyDescent="0.3">
      <c r="C7426" s="10"/>
      <c r="J7426" s="11"/>
    </row>
    <row r="7427" spans="3:10" ht="15" customHeight="1" x14ac:dyDescent="0.3">
      <c r="C7427" s="10"/>
      <c r="J7427" s="11"/>
    </row>
    <row r="7428" spans="3:10" ht="15" customHeight="1" x14ac:dyDescent="0.3">
      <c r="C7428" s="10"/>
      <c r="J7428" s="11"/>
    </row>
    <row r="7429" spans="3:10" ht="15" customHeight="1" x14ac:dyDescent="0.3">
      <c r="C7429" s="10"/>
      <c r="J7429" s="11"/>
    </row>
    <row r="7430" spans="3:10" ht="15" customHeight="1" x14ac:dyDescent="0.3">
      <c r="C7430" s="10"/>
      <c r="J7430" s="11"/>
    </row>
    <row r="7431" spans="3:10" ht="15" customHeight="1" x14ac:dyDescent="0.3">
      <c r="C7431" s="10"/>
      <c r="J7431" s="11"/>
    </row>
    <row r="7432" spans="3:10" ht="15" customHeight="1" x14ac:dyDescent="0.3">
      <c r="C7432" s="10"/>
      <c r="J7432" s="11"/>
    </row>
    <row r="7433" spans="3:10" ht="15" customHeight="1" x14ac:dyDescent="0.3">
      <c r="C7433" s="10"/>
      <c r="J7433" s="11"/>
    </row>
    <row r="7434" spans="3:10" ht="15" customHeight="1" x14ac:dyDescent="0.3">
      <c r="C7434" s="10"/>
      <c r="J7434" s="11"/>
    </row>
    <row r="7435" spans="3:10" ht="15" customHeight="1" x14ac:dyDescent="0.3">
      <c r="C7435" s="10"/>
      <c r="J7435" s="11"/>
    </row>
    <row r="7436" spans="3:10" ht="15" customHeight="1" x14ac:dyDescent="0.3">
      <c r="C7436" s="10"/>
      <c r="J7436" s="11"/>
    </row>
    <row r="7437" spans="3:10" ht="15" customHeight="1" x14ac:dyDescent="0.3">
      <c r="C7437" s="10"/>
      <c r="J7437" s="11"/>
    </row>
    <row r="7438" spans="3:10" ht="15" customHeight="1" x14ac:dyDescent="0.3">
      <c r="C7438" s="10"/>
      <c r="J7438" s="11"/>
    </row>
    <row r="7439" spans="3:10" ht="15" customHeight="1" x14ac:dyDescent="0.3">
      <c r="C7439" s="10"/>
      <c r="J7439" s="11"/>
    </row>
    <row r="7440" spans="3:10" ht="15" customHeight="1" x14ac:dyDescent="0.3">
      <c r="C7440" s="10"/>
      <c r="J7440" s="11"/>
    </row>
    <row r="7441" spans="3:10" ht="15" customHeight="1" x14ac:dyDescent="0.3">
      <c r="C7441" s="10"/>
      <c r="J7441" s="11"/>
    </row>
    <row r="7442" spans="3:10" ht="15" customHeight="1" x14ac:dyDescent="0.3">
      <c r="C7442" s="10"/>
      <c r="J7442" s="11"/>
    </row>
    <row r="7443" spans="3:10" ht="15" customHeight="1" x14ac:dyDescent="0.3">
      <c r="C7443" s="10"/>
      <c r="J7443" s="11"/>
    </row>
    <row r="7444" spans="3:10" ht="15" customHeight="1" x14ac:dyDescent="0.3">
      <c r="C7444" s="10"/>
      <c r="J7444" s="11"/>
    </row>
    <row r="7445" spans="3:10" ht="15" customHeight="1" x14ac:dyDescent="0.3">
      <c r="C7445" s="10"/>
      <c r="J7445" s="11"/>
    </row>
    <row r="7446" spans="3:10" ht="15" customHeight="1" x14ac:dyDescent="0.3">
      <c r="C7446" s="10"/>
      <c r="J7446" s="11"/>
    </row>
    <row r="7447" spans="3:10" ht="15" customHeight="1" x14ac:dyDescent="0.3">
      <c r="C7447" s="10"/>
      <c r="J7447" s="11"/>
    </row>
    <row r="7448" spans="3:10" ht="15" customHeight="1" x14ac:dyDescent="0.3">
      <c r="C7448" s="10"/>
      <c r="J7448" s="11"/>
    </row>
    <row r="7449" spans="3:10" ht="15" customHeight="1" x14ac:dyDescent="0.3">
      <c r="C7449" s="10"/>
      <c r="J7449" s="11"/>
    </row>
    <row r="7450" spans="3:10" ht="15" customHeight="1" x14ac:dyDescent="0.3">
      <c r="C7450" s="10"/>
      <c r="J7450" s="11"/>
    </row>
    <row r="7451" spans="3:10" ht="15" customHeight="1" x14ac:dyDescent="0.3">
      <c r="C7451" s="10"/>
      <c r="J7451" s="11"/>
    </row>
    <row r="7452" spans="3:10" ht="15" customHeight="1" x14ac:dyDescent="0.3">
      <c r="C7452" s="10"/>
      <c r="J7452" s="11"/>
    </row>
    <row r="7453" spans="3:10" ht="15" customHeight="1" x14ac:dyDescent="0.3">
      <c r="C7453" s="10"/>
      <c r="J7453" s="11"/>
    </row>
    <row r="7454" spans="3:10" ht="15" customHeight="1" x14ac:dyDescent="0.3">
      <c r="C7454" s="10"/>
      <c r="J7454" s="11"/>
    </row>
    <row r="7455" spans="3:10" ht="15" customHeight="1" x14ac:dyDescent="0.3">
      <c r="C7455" s="10"/>
      <c r="J7455" s="11"/>
    </row>
    <row r="7456" spans="3:10" ht="15" customHeight="1" x14ac:dyDescent="0.3">
      <c r="C7456" s="10"/>
      <c r="J7456" s="11"/>
    </row>
    <row r="7457" spans="3:10" ht="15" customHeight="1" x14ac:dyDescent="0.3">
      <c r="C7457" s="10"/>
      <c r="J7457" s="11"/>
    </row>
    <row r="7458" spans="3:10" ht="15" customHeight="1" x14ac:dyDescent="0.3">
      <c r="C7458" s="10"/>
      <c r="J7458" s="11"/>
    </row>
    <row r="7459" spans="3:10" ht="15" customHeight="1" x14ac:dyDescent="0.3">
      <c r="C7459" s="10"/>
      <c r="J7459" s="11"/>
    </row>
    <row r="7460" spans="3:10" ht="15" customHeight="1" x14ac:dyDescent="0.3">
      <c r="C7460" s="10"/>
      <c r="J7460" s="11"/>
    </row>
    <row r="7461" spans="3:10" ht="15" customHeight="1" x14ac:dyDescent="0.3">
      <c r="C7461" s="10"/>
      <c r="J7461" s="11"/>
    </row>
    <row r="7462" spans="3:10" ht="15" customHeight="1" x14ac:dyDescent="0.3">
      <c r="C7462" s="10"/>
      <c r="J7462" s="11"/>
    </row>
    <row r="7463" spans="3:10" ht="15" customHeight="1" x14ac:dyDescent="0.3">
      <c r="C7463" s="10"/>
      <c r="J7463" s="11"/>
    </row>
    <row r="7464" spans="3:10" ht="15" customHeight="1" x14ac:dyDescent="0.3">
      <c r="C7464" s="10"/>
      <c r="J7464" s="11"/>
    </row>
    <row r="7465" spans="3:10" ht="15" customHeight="1" x14ac:dyDescent="0.3">
      <c r="C7465" s="10"/>
      <c r="J7465" s="11"/>
    </row>
    <row r="7466" spans="3:10" ht="15" customHeight="1" x14ac:dyDescent="0.3">
      <c r="C7466" s="10"/>
      <c r="J7466" s="11"/>
    </row>
    <row r="7467" spans="3:10" ht="15" customHeight="1" x14ac:dyDescent="0.3">
      <c r="C7467" s="10"/>
      <c r="J7467" s="11"/>
    </row>
    <row r="7468" spans="3:10" ht="15" customHeight="1" x14ac:dyDescent="0.3">
      <c r="C7468" s="10"/>
      <c r="J7468" s="11"/>
    </row>
    <row r="7469" spans="3:10" ht="15" customHeight="1" x14ac:dyDescent="0.3">
      <c r="C7469" s="10"/>
      <c r="J7469" s="11"/>
    </row>
    <row r="7470" spans="3:10" ht="15" customHeight="1" x14ac:dyDescent="0.3">
      <c r="C7470" s="10"/>
      <c r="J7470" s="11"/>
    </row>
    <row r="7471" spans="3:10" ht="15" customHeight="1" x14ac:dyDescent="0.3">
      <c r="C7471" s="10"/>
      <c r="J7471" s="11"/>
    </row>
    <row r="7472" spans="3:10" ht="15" customHeight="1" x14ac:dyDescent="0.3">
      <c r="C7472" s="10"/>
      <c r="J7472" s="11"/>
    </row>
    <row r="7473" spans="3:10" ht="15" customHeight="1" x14ac:dyDescent="0.3">
      <c r="C7473" s="10"/>
      <c r="J7473" s="11"/>
    </row>
    <row r="7474" spans="3:10" ht="15" customHeight="1" x14ac:dyDescent="0.3">
      <c r="C7474" s="10"/>
      <c r="J7474" s="11"/>
    </row>
    <row r="7475" spans="3:10" ht="15" customHeight="1" x14ac:dyDescent="0.3">
      <c r="C7475" s="10"/>
      <c r="J7475" s="11"/>
    </row>
    <row r="7476" spans="3:10" ht="15" customHeight="1" x14ac:dyDescent="0.3">
      <c r="C7476" s="10"/>
      <c r="J7476" s="11"/>
    </row>
    <row r="7477" spans="3:10" ht="15" customHeight="1" x14ac:dyDescent="0.3">
      <c r="C7477" s="10"/>
      <c r="J7477" s="11"/>
    </row>
    <row r="7478" spans="3:10" ht="15" customHeight="1" x14ac:dyDescent="0.3">
      <c r="C7478" s="10"/>
      <c r="J7478" s="11"/>
    </row>
    <row r="7479" spans="3:10" ht="15" customHeight="1" x14ac:dyDescent="0.3">
      <c r="C7479" s="10"/>
      <c r="J7479" s="11"/>
    </row>
    <row r="7480" spans="3:10" ht="15" customHeight="1" x14ac:dyDescent="0.3">
      <c r="C7480" s="10"/>
      <c r="J7480" s="11"/>
    </row>
    <row r="7481" spans="3:10" ht="15" customHeight="1" x14ac:dyDescent="0.3">
      <c r="C7481" s="10"/>
      <c r="J7481" s="11"/>
    </row>
    <row r="7482" spans="3:10" ht="15" customHeight="1" x14ac:dyDescent="0.3">
      <c r="C7482" s="10"/>
      <c r="J7482" s="11"/>
    </row>
    <row r="7483" spans="3:10" ht="15" customHeight="1" x14ac:dyDescent="0.3">
      <c r="C7483" s="10"/>
      <c r="J7483" s="11"/>
    </row>
    <row r="7484" spans="3:10" ht="15" customHeight="1" x14ac:dyDescent="0.3">
      <c r="C7484" s="10"/>
      <c r="J7484" s="11"/>
    </row>
    <row r="7485" spans="3:10" ht="15" customHeight="1" x14ac:dyDescent="0.3">
      <c r="C7485" s="10"/>
      <c r="J7485" s="11"/>
    </row>
    <row r="7486" spans="3:10" ht="15" customHeight="1" x14ac:dyDescent="0.3">
      <c r="C7486" s="10"/>
      <c r="J7486" s="11"/>
    </row>
    <row r="7487" spans="3:10" ht="15" customHeight="1" x14ac:dyDescent="0.3">
      <c r="C7487" s="10"/>
      <c r="J7487" s="11"/>
    </row>
    <row r="7488" spans="3:10" ht="15" customHeight="1" x14ac:dyDescent="0.3">
      <c r="C7488" s="10"/>
      <c r="J7488" s="11"/>
    </row>
    <row r="7489" spans="3:10" ht="15" customHeight="1" x14ac:dyDescent="0.3">
      <c r="C7489" s="10"/>
      <c r="J7489" s="11"/>
    </row>
    <row r="7490" spans="3:10" ht="15" customHeight="1" x14ac:dyDescent="0.3">
      <c r="C7490" s="10"/>
      <c r="J7490" s="11"/>
    </row>
    <row r="7491" spans="3:10" ht="15" customHeight="1" x14ac:dyDescent="0.3">
      <c r="C7491" s="10"/>
      <c r="J7491" s="11"/>
    </row>
    <row r="7492" spans="3:10" ht="15" customHeight="1" x14ac:dyDescent="0.3">
      <c r="C7492" s="10"/>
      <c r="J7492" s="11"/>
    </row>
    <row r="7493" spans="3:10" ht="15" customHeight="1" x14ac:dyDescent="0.3">
      <c r="C7493" s="10"/>
      <c r="J7493" s="11"/>
    </row>
    <row r="7494" spans="3:10" ht="15" customHeight="1" x14ac:dyDescent="0.3">
      <c r="C7494" s="10"/>
      <c r="J7494" s="11"/>
    </row>
    <row r="7495" spans="3:10" ht="15" customHeight="1" x14ac:dyDescent="0.3">
      <c r="C7495" s="10"/>
      <c r="J7495" s="11"/>
    </row>
    <row r="7496" spans="3:10" ht="15" customHeight="1" x14ac:dyDescent="0.3">
      <c r="C7496" s="10"/>
      <c r="J7496" s="11"/>
    </row>
    <row r="7497" spans="3:10" ht="15" customHeight="1" x14ac:dyDescent="0.3">
      <c r="C7497" s="10"/>
      <c r="J7497" s="11"/>
    </row>
    <row r="7498" spans="3:10" ht="15" customHeight="1" x14ac:dyDescent="0.3">
      <c r="C7498" s="10"/>
      <c r="J7498" s="11"/>
    </row>
    <row r="7499" spans="3:10" ht="15" customHeight="1" x14ac:dyDescent="0.3">
      <c r="C7499" s="10"/>
      <c r="J7499" s="11"/>
    </row>
    <row r="7500" spans="3:10" ht="15" customHeight="1" x14ac:dyDescent="0.3">
      <c r="C7500" s="10"/>
      <c r="J7500" s="11"/>
    </row>
    <row r="7501" spans="3:10" ht="15" customHeight="1" x14ac:dyDescent="0.3">
      <c r="C7501" s="10"/>
      <c r="J7501" s="11"/>
    </row>
    <row r="7502" spans="3:10" ht="15" customHeight="1" x14ac:dyDescent="0.3">
      <c r="C7502" s="10"/>
      <c r="J7502" s="11"/>
    </row>
    <row r="7503" spans="3:10" ht="15" customHeight="1" x14ac:dyDescent="0.3">
      <c r="C7503" s="10"/>
      <c r="J7503" s="11"/>
    </row>
    <row r="7504" spans="3:10" ht="15" customHeight="1" x14ac:dyDescent="0.3">
      <c r="C7504" s="10"/>
      <c r="J7504" s="11"/>
    </row>
    <row r="7505" spans="3:10" ht="15" customHeight="1" x14ac:dyDescent="0.3">
      <c r="C7505" s="10"/>
      <c r="J7505" s="11"/>
    </row>
    <row r="7506" spans="3:10" ht="15" customHeight="1" x14ac:dyDescent="0.3">
      <c r="C7506" s="10"/>
      <c r="J7506" s="11"/>
    </row>
    <row r="7507" spans="3:10" ht="15" customHeight="1" x14ac:dyDescent="0.3">
      <c r="C7507" s="10"/>
      <c r="J7507" s="11"/>
    </row>
    <row r="7508" spans="3:10" ht="15" customHeight="1" x14ac:dyDescent="0.3">
      <c r="C7508" s="10"/>
      <c r="J7508" s="11"/>
    </row>
    <row r="7509" spans="3:10" ht="15" customHeight="1" x14ac:dyDescent="0.3">
      <c r="C7509" s="10"/>
      <c r="J7509" s="11"/>
    </row>
    <row r="7510" spans="3:10" ht="15" customHeight="1" x14ac:dyDescent="0.3">
      <c r="C7510" s="10"/>
      <c r="J7510" s="11"/>
    </row>
    <row r="7511" spans="3:10" ht="15" customHeight="1" x14ac:dyDescent="0.3">
      <c r="C7511" s="10"/>
      <c r="J7511" s="11"/>
    </row>
    <row r="7512" spans="3:10" ht="15" customHeight="1" x14ac:dyDescent="0.3">
      <c r="C7512" s="10"/>
      <c r="J7512" s="11"/>
    </row>
    <row r="7513" spans="3:10" ht="15" customHeight="1" x14ac:dyDescent="0.3">
      <c r="C7513" s="10"/>
      <c r="J7513" s="11"/>
    </row>
    <row r="7514" spans="3:10" ht="15" customHeight="1" x14ac:dyDescent="0.3">
      <c r="C7514" s="10"/>
      <c r="J7514" s="11"/>
    </row>
    <row r="7515" spans="3:10" ht="15" customHeight="1" x14ac:dyDescent="0.3">
      <c r="C7515" s="10"/>
      <c r="J7515" s="11"/>
    </row>
    <row r="7516" spans="3:10" ht="15" customHeight="1" x14ac:dyDescent="0.3">
      <c r="C7516" s="10"/>
      <c r="J7516" s="11"/>
    </row>
    <row r="7517" spans="3:10" ht="15" customHeight="1" x14ac:dyDescent="0.3">
      <c r="C7517" s="10"/>
      <c r="J7517" s="11"/>
    </row>
    <row r="7518" spans="3:10" ht="15" customHeight="1" x14ac:dyDescent="0.3">
      <c r="C7518" s="10"/>
      <c r="J7518" s="11"/>
    </row>
    <row r="7519" spans="3:10" ht="15" customHeight="1" x14ac:dyDescent="0.3">
      <c r="C7519" s="10"/>
      <c r="J7519" s="11"/>
    </row>
    <row r="7520" spans="3:10" ht="15" customHeight="1" x14ac:dyDescent="0.3">
      <c r="C7520" s="10"/>
      <c r="J7520" s="11"/>
    </row>
    <row r="7521" spans="3:10" ht="15" customHeight="1" x14ac:dyDescent="0.3">
      <c r="C7521" s="10"/>
      <c r="J7521" s="11"/>
    </row>
    <row r="7522" spans="3:10" ht="15" customHeight="1" x14ac:dyDescent="0.3">
      <c r="C7522" s="10"/>
      <c r="J7522" s="11"/>
    </row>
    <row r="7523" spans="3:10" ht="15" customHeight="1" x14ac:dyDescent="0.3">
      <c r="C7523" s="10"/>
      <c r="J7523" s="11"/>
    </row>
    <row r="7524" spans="3:10" ht="15" customHeight="1" x14ac:dyDescent="0.3">
      <c r="C7524" s="10"/>
      <c r="J7524" s="11"/>
    </row>
    <row r="7525" spans="3:10" ht="15" customHeight="1" x14ac:dyDescent="0.3">
      <c r="C7525" s="10"/>
      <c r="J7525" s="11"/>
    </row>
    <row r="7526" spans="3:10" ht="15" customHeight="1" x14ac:dyDescent="0.3">
      <c r="C7526" s="10"/>
      <c r="J7526" s="11"/>
    </row>
    <row r="7527" spans="3:10" ht="15" customHeight="1" x14ac:dyDescent="0.3">
      <c r="C7527" s="10"/>
      <c r="J7527" s="11"/>
    </row>
    <row r="7528" spans="3:10" ht="15" customHeight="1" x14ac:dyDescent="0.3">
      <c r="C7528" s="10"/>
      <c r="J7528" s="11"/>
    </row>
    <row r="7529" spans="3:10" ht="15" customHeight="1" x14ac:dyDescent="0.3">
      <c r="C7529" s="10"/>
      <c r="J7529" s="11"/>
    </row>
    <row r="7530" spans="3:10" ht="15" customHeight="1" x14ac:dyDescent="0.3">
      <c r="C7530" s="10"/>
      <c r="J7530" s="11"/>
    </row>
    <row r="7531" spans="3:10" ht="15" customHeight="1" x14ac:dyDescent="0.3">
      <c r="C7531" s="10"/>
      <c r="J7531" s="11"/>
    </row>
    <row r="7532" spans="3:10" ht="15" customHeight="1" x14ac:dyDescent="0.3">
      <c r="C7532" s="10"/>
      <c r="J7532" s="11"/>
    </row>
    <row r="7533" spans="3:10" ht="15" customHeight="1" x14ac:dyDescent="0.3">
      <c r="C7533" s="10"/>
      <c r="J7533" s="11"/>
    </row>
    <row r="7534" spans="3:10" ht="15" customHeight="1" x14ac:dyDescent="0.3">
      <c r="C7534" s="10"/>
      <c r="J7534" s="11"/>
    </row>
    <row r="7535" spans="3:10" ht="15" customHeight="1" x14ac:dyDescent="0.3">
      <c r="C7535" s="10"/>
      <c r="J7535" s="11"/>
    </row>
    <row r="7536" spans="3:10" ht="15" customHeight="1" x14ac:dyDescent="0.3">
      <c r="C7536" s="10"/>
      <c r="J7536" s="11"/>
    </row>
    <row r="7537" spans="3:10" ht="15" customHeight="1" x14ac:dyDescent="0.3">
      <c r="C7537" s="10"/>
      <c r="J7537" s="11"/>
    </row>
    <row r="7538" spans="3:10" ht="15" customHeight="1" x14ac:dyDescent="0.3">
      <c r="C7538" s="10"/>
      <c r="J7538" s="11"/>
    </row>
    <row r="7539" spans="3:10" ht="15" customHeight="1" x14ac:dyDescent="0.3">
      <c r="C7539" s="10"/>
      <c r="J7539" s="11"/>
    </row>
    <row r="7540" spans="3:10" ht="15" customHeight="1" x14ac:dyDescent="0.3">
      <c r="C7540" s="10"/>
      <c r="J7540" s="11"/>
    </row>
    <row r="7541" spans="3:10" ht="15" customHeight="1" x14ac:dyDescent="0.3">
      <c r="C7541" s="10"/>
      <c r="J7541" s="11"/>
    </row>
    <row r="7542" spans="3:10" ht="15" customHeight="1" x14ac:dyDescent="0.3">
      <c r="C7542" s="10"/>
      <c r="J7542" s="11"/>
    </row>
    <row r="7543" spans="3:10" ht="15" customHeight="1" x14ac:dyDescent="0.3">
      <c r="C7543" s="10"/>
      <c r="J7543" s="11"/>
    </row>
    <row r="7544" spans="3:10" ht="15" customHeight="1" x14ac:dyDescent="0.3">
      <c r="C7544" s="10"/>
      <c r="J7544" s="11"/>
    </row>
    <row r="7545" spans="3:10" ht="15" customHeight="1" x14ac:dyDescent="0.3">
      <c r="C7545" s="10"/>
      <c r="J7545" s="11"/>
    </row>
    <row r="7546" spans="3:10" ht="15" customHeight="1" x14ac:dyDescent="0.3">
      <c r="C7546" s="10"/>
      <c r="J7546" s="11"/>
    </row>
    <row r="7547" spans="3:10" ht="15" customHeight="1" x14ac:dyDescent="0.3">
      <c r="C7547" s="10"/>
      <c r="J7547" s="11"/>
    </row>
    <row r="7548" spans="3:10" ht="15" customHeight="1" x14ac:dyDescent="0.3">
      <c r="C7548" s="10"/>
      <c r="J7548" s="11"/>
    </row>
    <row r="7549" spans="3:10" ht="15" customHeight="1" x14ac:dyDescent="0.3">
      <c r="C7549" s="10"/>
      <c r="J7549" s="11"/>
    </row>
    <row r="7550" spans="3:10" ht="15" customHeight="1" x14ac:dyDescent="0.3">
      <c r="C7550" s="10"/>
      <c r="J7550" s="11"/>
    </row>
    <row r="7551" spans="3:10" ht="15" customHeight="1" x14ac:dyDescent="0.3">
      <c r="C7551" s="10"/>
      <c r="J7551" s="11"/>
    </row>
    <row r="7552" spans="3:10" ht="15" customHeight="1" x14ac:dyDescent="0.3">
      <c r="C7552" s="10"/>
      <c r="J7552" s="11"/>
    </row>
    <row r="7553" spans="3:10" ht="15" customHeight="1" x14ac:dyDescent="0.3">
      <c r="C7553" s="10"/>
      <c r="J7553" s="11"/>
    </row>
    <row r="7554" spans="3:10" ht="15" customHeight="1" x14ac:dyDescent="0.3">
      <c r="C7554" s="10"/>
      <c r="J7554" s="11"/>
    </row>
    <row r="7555" spans="3:10" ht="15" customHeight="1" x14ac:dyDescent="0.3">
      <c r="C7555" s="10"/>
      <c r="J7555" s="11"/>
    </row>
    <row r="7556" spans="3:10" ht="15" customHeight="1" x14ac:dyDescent="0.3">
      <c r="C7556" s="10"/>
      <c r="J7556" s="11"/>
    </row>
    <row r="7557" spans="3:10" ht="15" customHeight="1" x14ac:dyDescent="0.3">
      <c r="C7557" s="10"/>
      <c r="J7557" s="11"/>
    </row>
    <row r="7558" spans="3:10" ht="15" customHeight="1" x14ac:dyDescent="0.3">
      <c r="C7558" s="10"/>
      <c r="J7558" s="11"/>
    </row>
    <row r="7559" spans="3:10" ht="15" customHeight="1" x14ac:dyDescent="0.3">
      <c r="C7559" s="10"/>
      <c r="J7559" s="11"/>
    </row>
    <row r="7560" spans="3:10" ht="15" customHeight="1" x14ac:dyDescent="0.3">
      <c r="C7560" s="10"/>
      <c r="J7560" s="11"/>
    </row>
    <row r="7561" spans="3:10" ht="15" customHeight="1" x14ac:dyDescent="0.3">
      <c r="C7561" s="10"/>
      <c r="J7561" s="11"/>
    </row>
    <row r="7562" spans="3:10" ht="15" customHeight="1" x14ac:dyDescent="0.3">
      <c r="C7562" s="10"/>
      <c r="J7562" s="11"/>
    </row>
    <row r="7563" spans="3:10" ht="15" customHeight="1" x14ac:dyDescent="0.3">
      <c r="C7563" s="10"/>
      <c r="J7563" s="11"/>
    </row>
    <row r="7564" spans="3:10" ht="15" customHeight="1" x14ac:dyDescent="0.3">
      <c r="C7564" s="10"/>
      <c r="J7564" s="11"/>
    </row>
    <row r="7565" spans="3:10" ht="15" customHeight="1" x14ac:dyDescent="0.3">
      <c r="C7565" s="10"/>
      <c r="J7565" s="11"/>
    </row>
    <row r="7566" spans="3:10" ht="15" customHeight="1" x14ac:dyDescent="0.3">
      <c r="C7566" s="10"/>
      <c r="J7566" s="11"/>
    </row>
    <row r="7567" spans="3:10" ht="15" customHeight="1" x14ac:dyDescent="0.3">
      <c r="C7567" s="10"/>
      <c r="J7567" s="11"/>
    </row>
    <row r="7568" spans="3:10" ht="15" customHeight="1" x14ac:dyDescent="0.3">
      <c r="C7568" s="10"/>
      <c r="J7568" s="11"/>
    </row>
    <row r="7569" spans="3:10" ht="15" customHeight="1" x14ac:dyDescent="0.3">
      <c r="C7569" s="10"/>
      <c r="J7569" s="11"/>
    </row>
    <row r="7570" spans="3:10" ht="15" customHeight="1" x14ac:dyDescent="0.3">
      <c r="C7570" s="10"/>
      <c r="J7570" s="11"/>
    </row>
    <row r="7571" spans="3:10" ht="15" customHeight="1" x14ac:dyDescent="0.3">
      <c r="C7571" s="10"/>
      <c r="J7571" s="11"/>
    </row>
    <row r="7572" spans="3:10" ht="15" customHeight="1" x14ac:dyDescent="0.3">
      <c r="C7572" s="10"/>
      <c r="J7572" s="11"/>
    </row>
    <row r="7573" spans="3:10" ht="15" customHeight="1" x14ac:dyDescent="0.3">
      <c r="C7573" s="10"/>
      <c r="J7573" s="11"/>
    </row>
    <row r="7574" spans="3:10" ht="15" customHeight="1" x14ac:dyDescent="0.3">
      <c r="C7574" s="10"/>
      <c r="J7574" s="11"/>
    </row>
    <row r="7575" spans="3:10" ht="15" customHeight="1" x14ac:dyDescent="0.3">
      <c r="C7575" s="10"/>
      <c r="J7575" s="11"/>
    </row>
    <row r="7576" spans="3:10" ht="15" customHeight="1" x14ac:dyDescent="0.3">
      <c r="C7576" s="10"/>
      <c r="J7576" s="11"/>
    </row>
    <row r="7577" spans="3:10" ht="15" customHeight="1" x14ac:dyDescent="0.3">
      <c r="C7577" s="10"/>
      <c r="J7577" s="11"/>
    </row>
    <row r="7578" spans="3:10" ht="15" customHeight="1" x14ac:dyDescent="0.3">
      <c r="C7578" s="10"/>
      <c r="J7578" s="11"/>
    </row>
    <row r="7579" spans="3:10" ht="15" customHeight="1" x14ac:dyDescent="0.3">
      <c r="C7579" s="10"/>
      <c r="J7579" s="11"/>
    </row>
    <row r="7580" spans="3:10" ht="15" customHeight="1" x14ac:dyDescent="0.3">
      <c r="C7580" s="10"/>
      <c r="J7580" s="11"/>
    </row>
    <row r="7581" spans="3:10" ht="15" customHeight="1" x14ac:dyDescent="0.3">
      <c r="C7581" s="10"/>
      <c r="J7581" s="11"/>
    </row>
    <row r="7582" spans="3:10" ht="15" customHeight="1" x14ac:dyDescent="0.3">
      <c r="C7582" s="10"/>
      <c r="J7582" s="11"/>
    </row>
    <row r="7583" spans="3:10" ht="15" customHeight="1" x14ac:dyDescent="0.3">
      <c r="C7583" s="10"/>
      <c r="J7583" s="11"/>
    </row>
    <row r="7584" spans="3:10" ht="15" customHeight="1" x14ac:dyDescent="0.3">
      <c r="C7584" s="10"/>
      <c r="J7584" s="11"/>
    </row>
    <row r="7585" spans="3:10" ht="15" customHeight="1" x14ac:dyDescent="0.3">
      <c r="C7585" s="10"/>
      <c r="J7585" s="11"/>
    </row>
    <row r="7586" spans="3:10" ht="15" customHeight="1" x14ac:dyDescent="0.3">
      <c r="C7586" s="10"/>
      <c r="J7586" s="11"/>
    </row>
    <row r="7587" spans="3:10" ht="15" customHeight="1" x14ac:dyDescent="0.3">
      <c r="C7587" s="10"/>
      <c r="J7587" s="11"/>
    </row>
    <row r="7588" spans="3:10" ht="15" customHeight="1" x14ac:dyDescent="0.3">
      <c r="C7588" s="10"/>
      <c r="J7588" s="11"/>
    </row>
    <row r="7589" spans="3:10" ht="15" customHeight="1" x14ac:dyDescent="0.3">
      <c r="C7589" s="10"/>
      <c r="J7589" s="11"/>
    </row>
    <row r="7590" spans="3:10" ht="15" customHeight="1" x14ac:dyDescent="0.3">
      <c r="C7590" s="10"/>
      <c r="J7590" s="11"/>
    </row>
    <row r="7591" spans="3:10" ht="15" customHeight="1" x14ac:dyDescent="0.3">
      <c r="C7591" s="10"/>
      <c r="J7591" s="11"/>
    </row>
    <row r="7592" spans="3:10" ht="15" customHeight="1" x14ac:dyDescent="0.3">
      <c r="C7592" s="10"/>
      <c r="J7592" s="11"/>
    </row>
    <row r="7593" spans="3:10" ht="15" customHeight="1" x14ac:dyDescent="0.3">
      <c r="C7593" s="10"/>
      <c r="J7593" s="11"/>
    </row>
    <row r="7594" spans="3:10" ht="15" customHeight="1" x14ac:dyDescent="0.3">
      <c r="C7594" s="10"/>
      <c r="J7594" s="11"/>
    </row>
    <row r="7595" spans="3:10" ht="15" customHeight="1" x14ac:dyDescent="0.3">
      <c r="C7595" s="10"/>
      <c r="J7595" s="11"/>
    </row>
    <row r="7596" spans="3:10" ht="15" customHeight="1" x14ac:dyDescent="0.3">
      <c r="C7596" s="10"/>
      <c r="J7596" s="11"/>
    </row>
    <row r="7597" spans="3:10" ht="15" customHeight="1" x14ac:dyDescent="0.3">
      <c r="C7597" s="10"/>
      <c r="J7597" s="11"/>
    </row>
    <row r="7598" spans="3:10" ht="15" customHeight="1" x14ac:dyDescent="0.3">
      <c r="C7598" s="10"/>
      <c r="J7598" s="11"/>
    </row>
    <row r="7599" spans="3:10" ht="15" customHeight="1" x14ac:dyDescent="0.3">
      <c r="C7599" s="10"/>
      <c r="J7599" s="11"/>
    </row>
    <row r="7600" spans="3:10" ht="15" customHeight="1" x14ac:dyDescent="0.3">
      <c r="C7600" s="10"/>
      <c r="J7600" s="11"/>
    </row>
    <row r="7601" spans="3:10" ht="15" customHeight="1" x14ac:dyDescent="0.3">
      <c r="C7601" s="10"/>
      <c r="J7601" s="11"/>
    </row>
    <row r="7602" spans="3:10" ht="15" customHeight="1" x14ac:dyDescent="0.3">
      <c r="C7602" s="10"/>
      <c r="J7602" s="11"/>
    </row>
    <row r="7603" spans="3:10" ht="15" customHeight="1" x14ac:dyDescent="0.3">
      <c r="C7603" s="10"/>
      <c r="J7603" s="11"/>
    </row>
    <row r="7604" spans="3:10" ht="15" customHeight="1" x14ac:dyDescent="0.3">
      <c r="C7604" s="10"/>
      <c r="J7604" s="11"/>
    </row>
    <row r="7605" spans="3:10" ht="15" customHeight="1" x14ac:dyDescent="0.3">
      <c r="C7605" s="10"/>
      <c r="J7605" s="11"/>
    </row>
    <row r="7606" spans="3:10" ht="15" customHeight="1" x14ac:dyDescent="0.3">
      <c r="C7606" s="10"/>
      <c r="J7606" s="11"/>
    </row>
    <row r="7607" spans="3:10" ht="15" customHeight="1" x14ac:dyDescent="0.3">
      <c r="C7607" s="10"/>
      <c r="J7607" s="11"/>
    </row>
    <row r="7608" spans="3:10" ht="15" customHeight="1" x14ac:dyDescent="0.3">
      <c r="C7608" s="10"/>
      <c r="J7608" s="11"/>
    </row>
    <row r="7609" spans="3:10" ht="15" customHeight="1" x14ac:dyDescent="0.3">
      <c r="C7609" s="10"/>
      <c r="J7609" s="11"/>
    </row>
    <row r="7610" spans="3:10" ht="15" customHeight="1" x14ac:dyDescent="0.3">
      <c r="C7610" s="10"/>
      <c r="J7610" s="11"/>
    </row>
    <row r="7611" spans="3:10" ht="15" customHeight="1" x14ac:dyDescent="0.3">
      <c r="C7611" s="10"/>
      <c r="J7611" s="11"/>
    </row>
    <row r="7612" spans="3:10" ht="15" customHeight="1" x14ac:dyDescent="0.3">
      <c r="C7612" s="10"/>
      <c r="J7612" s="11"/>
    </row>
    <row r="7613" spans="3:10" ht="15" customHeight="1" x14ac:dyDescent="0.3">
      <c r="C7613" s="10"/>
      <c r="J7613" s="11"/>
    </row>
    <row r="7614" spans="3:10" ht="15" customHeight="1" x14ac:dyDescent="0.3">
      <c r="C7614" s="10"/>
      <c r="J7614" s="11"/>
    </row>
    <row r="7615" spans="3:10" ht="15" customHeight="1" x14ac:dyDescent="0.3">
      <c r="C7615" s="10"/>
      <c r="J7615" s="11"/>
    </row>
    <row r="7616" spans="3:10" ht="15" customHeight="1" x14ac:dyDescent="0.3">
      <c r="C7616" s="10"/>
      <c r="J7616" s="11"/>
    </row>
    <row r="7617" spans="3:10" ht="15" customHeight="1" x14ac:dyDescent="0.3">
      <c r="C7617" s="10"/>
      <c r="J7617" s="11"/>
    </row>
    <row r="7618" spans="3:10" ht="15" customHeight="1" x14ac:dyDescent="0.3">
      <c r="C7618" s="10"/>
      <c r="J7618" s="11"/>
    </row>
    <row r="7619" spans="3:10" ht="15" customHeight="1" x14ac:dyDescent="0.3">
      <c r="C7619" s="10"/>
      <c r="J7619" s="11"/>
    </row>
    <row r="7620" spans="3:10" ht="15" customHeight="1" x14ac:dyDescent="0.3">
      <c r="C7620" s="10"/>
      <c r="J7620" s="11"/>
    </row>
    <row r="7621" spans="3:10" ht="15" customHeight="1" x14ac:dyDescent="0.3">
      <c r="C7621" s="10"/>
      <c r="J7621" s="11"/>
    </row>
    <row r="7622" spans="3:10" ht="15" customHeight="1" x14ac:dyDescent="0.3">
      <c r="C7622" s="10"/>
      <c r="J7622" s="11"/>
    </row>
    <row r="7623" spans="3:10" ht="15" customHeight="1" x14ac:dyDescent="0.3">
      <c r="C7623" s="10"/>
      <c r="J7623" s="11"/>
    </row>
    <row r="7624" spans="3:10" ht="15" customHeight="1" x14ac:dyDescent="0.3">
      <c r="C7624" s="10"/>
      <c r="J7624" s="11"/>
    </row>
    <row r="7625" spans="3:10" ht="15" customHeight="1" x14ac:dyDescent="0.3">
      <c r="C7625" s="10"/>
      <c r="J7625" s="11"/>
    </row>
    <row r="7626" spans="3:10" ht="15" customHeight="1" x14ac:dyDescent="0.3">
      <c r="C7626" s="10"/>
      <c r="J7626" s="11"/>
    </row>
    <row r="7627" spans="3:10" ht="15" customHeight="1" x14ac:dyDescent="0.3">
      <c r="C7627" s="10"/>
      <c r="J7627" s="11"/>
    </row>
    <row r="7628" spans="3:10" ht="15" customHeight="1" x14ac:dyDescent="0.3">
      <c r="C7628" s="10"/>
      <c r="J7628" s="11"/>
    </row>
    <row r="7629" spans="3:10" ht="15" customHeight="1" x14ac:dyDescent="0.3">
      <c r="C7629" s="10"/>
      <c r="J7629" s="11"/>
    </row>
    <row r="7630" spans="3:10" ht="15" customHeight="1" x14ac:dyDescent="0.3">
      <c r="C7630" s="10"/>
      <c r="J7630" s="11"/>
    </row>
    <row r="7631" spans="3:10" ht="15" customHeight="1" x14ac:dyDescent="0.3">
      <c r="C7631" s="10"/>
      <c r="J7631" s="11"/>
    </row>
    <row r="7632" spans="3:10" ht="15" customHeight="1" x14ac:dyDescent="0.3">
      <c r="C7632" s="10"/>
      <c r="J7632" s="11"/>
    </row>
    <row r="7633" spans="3:10" ht="15" customHeight="1" x14ac:dyDescent="0.3">
      <c r="C7633" s="10"/>
      <c r="J7633" s="11"/>
    </row>
    <row r="7634" spans="3:10" ht="15" customHeight="1" x14ac:dyDescent="0.3">
      <c r="C7634" s="10"/>
      <c r="J7634" s="11"/>
    </row>
    <row r="7635" spans="3:10" ht="15" customHeight="1" x14ac:dyDescent="0.3">
      <c r="C7635" s="10"/>
      <c r="J7635" s="11"/>
    </row>
    <row r="7636" spans="3:10" ht="15" customHeight="1" x14ac:dyDescent="0.3">
      <c r="C7636" s="10"/>
      <c r="J7636" s="11"/>
    </row>
    <row r="7637" spans="3:10" ht="15" customHeight="1" x14ac:dyDescent="0.3">
      <c r="C7637" s="10"/>
      <c r="J7637" s="11"/>
    </row>
    <row r="7638" spans="3:10" ht="15" customHeight="1" x14ac:dyDescent="0.3">
      <c r="C7638" s="10"/>
      <c r="J7638" s="11"/>
    </row>
    <row r="7639" spans="3:10" ht="15" customHeight="1" x14ac:dyDescent="0.3">
      <c r="C7639" s="10"/>
      <c r="J7639" s="11"/>
    </row>
    <row r="7640" spans="3:10" ht="15" customHeight="1" x14ac:dyDescent="0.3">
      <c r="C7640" s="10"/>
      <c r="J7640" s="11"/>
    </row>
    <row r="7641" spans="3:10" ht="15" customHeight="1" x14ac:dyDescent="0.3">
      <c r="C7641" s="10"/>
      <c r="J7641" s="11"/>
    </row>
    <row r="7642" spans="3:10" ht="15" customHeight="1" x14ac:dyDescent="0.3">
      <c r="C7642" s="10"/>
      <c r="J7642" s="11"/>
    </row>
    <row r="7643" spans="3:10" ht="15" customHeight="1" x14ac:dyDescent="0.3">
      <c r="C7643" s="10"/>
      <c r="J7643" s="11"/>
    </row>
    <row r="7644" spans="3:10" ht="15" customHeight="1" x14ac:dyDescent="0.3">
      <c r="C7644" s="10"/>
      <c r="J7644" s="11"/>
    </row>
    <row r="7645" spans="3:10" ht="15" customHeight="1" x14ac:dyDescent="0.3">
      <c r="C7645" s="10"/>
      <c r="J7645" s="11"/>
    </row>
    <row r="7646" spans="3:10" ht="15" customHeight="1" x14ac:dyDescent="0.3">
      <c r="C7646" s="10"/>
      <c r="J7646" s="11"/>
    </row>
    <row r="7647" spans="3:10" ht="15" customHeight="1" x14ac:dyDescent="0.3">
      <c r="C7647" s="10"/>
      <c r="J7647" s="11"/>
    </row>
    <row r="7648" spans="3:10" ht="15" customHeight="1" x14ac:dyDescent="0.3">
      <c r="C7648" s="10"/>
      <c r="J7648" s="11"/>
    </row>
    <row r="7649" spans="3:10" ht="15" customHeight="1" x14ac:dyDescent="0.3">
      <c r="C7649" s="10"/>
      <c r="J7649" s="11"/>
    </row>
    <row r="7650" spans="3:10" ht="15" customHeight="1" x14ac:dyDescent="0.3">
      <c r="C7650" s="10"/>
      <c r="J7650" s="11"/>
    </row>
    <row r="7651" spans="3:10" ht="15" customHeight="1" x14ac:dyDescent="0.3">
      <c r="C7651" s="10"/>
      <c r="J7651" s="11"/>
    </row>
    <row r="7652" spans="3:10" ht="15" customHeight="1" x14ac:dyDescent="0.3">
      <c r="C7652" s="10"/>
      <c r="J7652" s="11"/>
    </row>
    <row r="7653" spans="3:10" ht="15" customHeight="1" x14ac:dyDescent="0.3">
      <c r="C7653" s="10"/>
      <c r="J7653" s="11"/>
    </row>
    <row r="7654" spans="3:10" ht="15" customHeight="1" x14ac:dyDescent="0.3">
      <c r="C7654" s="10"/>
      <c r="J7654" s="11"/>
    </row>
    <row r="7655" spans="3:10" ht="15" customHeight="1" x14ac:dyDescent="0.3">
      <c r="C7655" s="10"/>
      <c r="J7655" s="11"/>
    </row>
    <row r="7656" spans="3:10" ht="15" customHeight="1" x14ac:dyDescent="0.3">
      <c r="C7656" s="10"/>
      <c r="J7656" s="11"/>
    </row>
    <row r="7657" spans="3:10" ht="15" customHeight="1" x14ac:dyDescent="0.3">
      <c r="C7657" s="10"/>
      <c r="J7657" s="11"/>
    </row>
    <row r="7658" spans="3:10" ht="15" customHeight="1" x14ac:dyDescent="0.3">
      <c r="C7658" s="10"/>
      <c r="J7658" s="11"/>
    </row>
    <row r="7659" spans="3:10" ht="15" customHeight="1" x14ac:dyDescent="0.3">
      <c r="C7659" s="10"/>
      <c r="J7659" s="11"/>
    </row>
    <row r="7660" spans="3:10" ht="15" customHeight="1" x14ac:dyDescent="0.3">
      <c r="C7660" s="10"/>
      <c r="J7660" s="11"/>
    </row>
    <row r="7661" spans="3:10" ht="15" customHeight="1" x14ac:dyDescent="0.3">
      <c r="C7661" s="10"/>
      <c r="J7661" s="11"/>
    </row>
    <row r="7662" spans="3:10" ht="15" customHeight="1" x14ac:dyDescent="0.3">
      <c r="C7662" s="10"/>
      <c r="J7662" s="11"/>
    </row>
    <row r="7663" spans="3:10" ht="15" customHeight="1" x14ac:dyDescent="0.3">
      <c r="C7663" s="10"/>
      <c r="J7663" s="11"/>
    </row>
    <row r="7664" spans="3:10" ht="15" customHeight="1" x14ac:dyDescent="0.3">
      <c r="C7664" s="10"/>
      <c r="J7664" s="11"/>
    </row>
    <row r="7665" spans="3:10" ht="15" customHeight="1" x14ac:dyDescent="0.3">
      <c r="C7665" s="10"/>
      <c r="J7665" s="11"/>
    </row>
    <row r="7666" spans="3:10" ht="15" customHeight="1" x14ac:dyDescent="0.3">
      <c r="C7666" s="10"/>
      <c r="J7666" s="11"/>
    </row>
    <row r="7667" spans="3:10" ht="15" customHeight="1" x14ac:dyDescent="0.3">
      <c r="C7667" s="10"/>
      <c r="J7667" s="11"/>
    </row>
    <row r="7668" spans="3:10" ht="15" customHeight="1" x14ac:dyDescent="0.3">
      <c r="C7668" s="10"/>
      <c r="J7668" s="11"/>
    </row>
    <row r="7669" spans="3:10" ht="15" customHeight="1" x14ac:dyDescent="0.3">
      <c r="C7669" s="10"/>
      <c r="J7669" s="11"/>
    </row>
    <row r="7670" spans="3:10" ht="15" customHeight="1" x14ac:dyDescent="0.3">
      <c r="C7670" s="10"/>
      <c r="J7670" s="11"/>
    </row>
    <row r="7671" spans="3:10" ht="15" customHeight="1" x14ac:dyDescent="0.3">
      <c r="C7671" s="10"/>
      <c r="J7671" s="11"/>
    </row>
    <row r="7672" spans="3:10" ht="15" customHeight="1" x14ac:dyDescent="0.3">
      <c r="C7672" s="10"/>
      <c r="J7672" s="11"/>
    </row>
    <row r="7673" spans="3:10" ht="15" customHeight="1" x14ac:dyDescent="0.3">
      <c r="C7673" s="10"/>
      <c r="J7673" s="11"/>
    </row>
    <row r="7674" spans="3:10" ht="15" customHeight="1" x14ac:dyDescent="0.3">
      <c r="C7674" s="10"/>
      <c r="J7674" s="11"/>
    </row>
    <row r="7675" spans="3:10" ht="15" customHeight="1" x14ac:dyDescent="0.3">
      <c r="C7675" s="10"/>
      <c r="J7675" s="11"/>
    </row>
    <row r="7676" spans="3:10" ht="15" customHeight="1" x14ac:dyDescent="0.3">
      <c r="C7676" s="10"/>
      <c r="J7676" s="11"/>
    </row>
    <row r="7677" spans="3:10" ht="15" customHeight="1" x14ac:dyDescent="0.3">
      <c r="C7677" s="10"/>
      <c r="J7677" s="11"/>
    </row>
    <row r="7678" spans="3:10" ht="15" customHeight="1" x14ac:dyDescent="0.3">
      <c r="C7678" s="10"/>
      <c r="J7678" s="11"/>
    </row>
    <row r="7679" spans="3:10" ht="15" customHeight="1" x14ac:dyDescent="0.3">
      <c r="C7679" s="10"/>
      <c r="J7679" s="11"/>
    </row>
    <row r="7680" spans="3:10" ht="15" customHeight="1" x14ac:dyDescent="0.3">
      <c r="C7680" s="10"/>
      <c r="J7680" s="11"/>
    </row>
    <row r="7681" spans="3:10" ht="15" customHeight="1" x14ac:dyDescent="0.3">
      <c r="C7681" s="10"/>
      <c r="J7681" s="11"/>
    </row>
    <row r="7682" spans="3:10" ht="15" customHeight="1" x14ac:dyDescent="0.3">
      <c r="C7682" s="10"/>
      <c r="J7682" s="11"/>
    </row>
    <row r="7683" spans="3:10" ht="15" customHeight="1" x14ac:dyDescent="0.3">
      <c r="C7683" s="10"/>
      <c r="J7683" s="11"/>
    </row>
    <row r="7684" spans="3:10" ht="15" customHeight="1" x14ac:dyDescent="0.3">
      <c r="C7684" s="10"/>
      <c r="J7684" s="11"/>
    </row>
    <row r="7685" spans="3:10" ht="15" customHeight="1" x14ac:dyDescent="0.3">
      <c r="C7685" s="10"/>
      <c r="J7685" s="11"/>
    </row>
    <row r="7686" spans="3:10" ht="15" customHeight="1" x14ac:dyDescent="0.3">
      <c r="C7686" s="10"/>
      <c r="J7686" s="11"/>
    </row>
    <row r="7687" spans="3:10" ht="15" customHeight="1" x14ac:dyDescent="0.3">
      <c r="C7687" s="10"/>
      <c r="J7687" s="11"/>
    </row>
    <row r="7688" spans="3:10" ht="15" customHeight="1" x14ac:dyDescent="0.3">
      <c r="C7688" s="10"/>
      <c r="J7688" s="11"/>
    </row>
    <row r="7689" spans="3:10" ht="15" customHeight="1" x14ac:dyDescent="0.3">
      <c r="C7689" s="10"/>
      <c r="J7689" s="11"/>
    </row>
    <row r="7690" spans="3:10" ht="15" customHeight="1" x14ac:dyDescent="0.3">
      <c r="C7690" s="10"/>
      <c r="J7690" s="11"/>
    </row>
    <row r="7691" spans="3:10" ht="15" customHeight="1" x14ac:dyDescent="0.3">
      <c r="C7691" s="10"/>
      <c r="J7691" s="11"/>
    </row>
    <row r="7692" spans="3:10" ht="15" customHeight="1" x14ac:dyDescent="0.3">
      <c r="C7692" s="10"/>
      <c r="J7692" s="11"/>
    </row>
    <row r="7693" spans="3:10" ht="15" customHeight="1" x14ac:dyDescent="0.3">
      <c r="C7693" s="10"/>
      <c r="J7693" s="11"/>
    </row>
    <row r="7694" spans="3:10" ht="15" customHeight="1" x14ac:dyDescent="0.3">
      <c r="C7694" s="10"/>
      <c r="J7694" s="11"/>
    </row>
    <row r="7695" spans="3:10" ht="15" customHeight="1" x14ac:dyDescent="0.3">
      <c r="C7695" s="10"/>
      <c r="J7695" s="11"/>
    </row>
    <row r="7696" spans="3:10" ht="15" customHeight="1" x14ac:dyDescent="0.3">
      <c r="C7696" s="10"/>
      <c r="J7696" s="11"/>
    </row>
    <row r="7697" spans="3:10" ht="15" customHeight="1" x14ac:dyDescent="0.3">
      <c r="C7697" s="10"/>
      <c r="J7697" s="11"/>
    </row>
    <row r="7698" spans="3:10" ht="15" customHeight="1" x14ac:dyDescent="0.3">
      <c r="C7698" s="10"/>
      <c r="J7698" s="11"/>
    </row>
    <row r="7699" spans="3:10" ht="15" customHeight="1" x14ac:dyDescent="0.3">
      <c r="C7699" s="10"/>
      <c r="J7699" s="11"/>
    </row>
    <row r="7700" spans="3:10" ht="15" customHeight="1" x14ac:dyDescent="0.3">
      <c r="C7700" s="10"/>
      <c r="J7700" s="11"/>
    </row>
    <row r="7701" spans="3:10" ht="15" customHeight="1" x14ac:dyDescent="0.3">
      <c r="C7701" s="10"/>
      <c r="J7701" s="11"/>
    </row>
    <row r="7702" spans="3:10" ht="15" customHeight="1" x14ac:dyDescent="0.3">
      <c r="C7702" s="10"/>
      <c r="J7702" s="11"/>
    </row>
    <row r="7703" spans="3:10" ht="15" customHeight="1" x14ac:dyDescent="0.3">
      <c r="C7703" s="10"/>
      <c r="J7703" s="11"/>
    </row>
    <row r="7704" spans="3:10" ht="15" customHeight="1" x14ac:dyDescent="0.3">
      <c r="C7704" s="10"/>
      <c r="J7704" s="11"/>
    </row>
    <row r="7705" spans="3:10" ht="15" customHeight="1" x14ac:dyDescent="0.3">
      <c r="C7705" s="10"/>
      <c r="J7705" s="11"/>
    </row>
    <row r="7706" spans="3:10" ht="15" customHeight="1" x14ac:dyDescent="0.3">
      <c r="C7706" s="10"/>
      <c r="J7706" s="11"/>
    </row>
    <row r="7707" spans="3:10" ht="15" customHeight="1" x14ac:dyDescent="0.3">
      <c r="C7707" s="10"/>
      <c r="J7707" s="11"/>
    </row>
    <row r="7708" spans="3:10" ht="15" customHeight="1" x14ac:dyDescent="0.3">
      <c r="C7708" s="10"/>
      <c r="J7708" s="11"/>
    </row>
    <row r="7709" spans="3:10" ht="15" customHeight="1" x14ac:dyDescent="0.3">
      <c r="C7709" s="10"/>
      <c r="J7709" s="11"/>
    </row>
    <row r="7710" spans="3:10" ht="15" customHeight="1" x14ac:dyDescent="0.3">
      <c r="C7710" s="10"/>
      <c r="J7710" s="11"/>
    </row>
    <row r="7711" spans="3:10" ht="15" customHeight="1" x14ac:dyDescent="0.3">
      <c r="C7711" s="10"/>
      <c r="J7711" s="11"/>
    </row>
    <row r="7712" spans="3:10" ht="15" customHeight="1" x14ac:dyDescent="0.3">
      <c r="C7712" s="10"/>
      <c r="J7712" s="11"/>
    </row>
    <row r="7713" spans="3:10" ht="15" customHeight="1" x14ac:dyDescent="0.3">
      <c r="C7713" s="10"/>
      <c r="J7713" s="11"/>
    </row>
    <row r="7714" spans="3:10" ht="15" customHeight="1" x14ac:dyDescent="0.3">
      <c r="C7714" s="10"/>
      <c r="J7714" s="11"/>
    </row>
    <row r="7715" spans="3:10" ht="15" customHeight="1" x14ac:dyDescent="0.3">
      <c r="C7715" s="10"/>
      <c r="J7715" s="11"/>
    </row>
    <row r="7716" spans="3:10" ht="15" customHeight="1" x14ac:dyDescent="0.3">
      <c r="C7716" s="10"/>
      <c r="J7716" s="11"/>
    </row>
    <row r="7717" spans="3:10" ht="15" customHeight="1" x14ac:dyDescent="0.3">
      <c r="C7717" s="10"/>
      <c r="J7717" s="11"/>
    </row>
    <row r="7718" spans="3:10" ht="15" customHeight="1" x14ac:dyDescent="0.3">
      <c r="C7718" s="10"/>
      <c r="J7718" s="11"/>
    </row>
    <row r="7719" spans="3:10" ht="15" customHeight="1" x14ac:dyDescent="0.3">
      <c r="C7719" s="10"/>
      <c r="J7719" s="11"/>
    </row>
    <row r="7720" spans="3:10" ht="15" customHeight="1" x14ac:dyDescent="0.3">
      <c r="C7720" s="10"/>
      <c r="J7720" s="11"/>
    </row>
    <row r="7721" spans="3:10" ht="15" customHeight="1" x14ac:dyDescent="0.3">
      <c r="C7721" s="10"/>
      <c r="J7721" s="11"/>
    </row>
    <row r="7722" spans="3:10" ht="15" customHeight="1" x14ac:dyDescent="0.3">
      <c r="C7722" s="10"/>
      <c r="J7722" s="11"/>
    </row>
    <row r="7723" spans="3:10" ht="15" customHeight="1" x14ac:dyDescent="0.3">
      <c r="C7723" s="10"/>
      <c r="J7723" s="11"/>
    </row>
    <row r="7724" spans="3:10" ht="15" customHeight="1" x14ac:dyDescent="0.3">
      <c r="C7724" s="10"/>
      <c r="J7724" s="11"/>
    </row>
    <row r="7725" spans="3:10" ht="15" customHeight="1" x14ac:dyDescent="0.3">
      <c r="C7725" s="10"/>
      <c r="J7725" s="11"/>
    </row>
    <row r="7726" spans="3:10" ht="15" customHeight="1" x14ac:dyDescent="0.3">
      <c r="C7726" s="10"/>
      <c r="J7726" s="11"/>
    </row>
    <row r="7727" spans="3:10" ht="15" customHeight="1" x14ac:dyDescent="0.3">
      <c r="C7727" s="10"/>
      <c r="J7727" s="11"/>
    </row>
    <row r="7728" spans="3:10" ht="15" customHeight="1" x14ac:dyDescent="0.3">
      <c r="C7728" s="10"/>
      <c r="J7728" s="11"/>
    </row>
    <row r="7729" spans="3:10" ht="15" customHeight="1" x14ac:dyDescent="0.3">
      <c r="C7729" s="10"/>
      <c r="J7729" s="11"/>
    </row>
    <row r="7730" spans="3:10" ht="15" customHeight="1" x14ac:dyDescent="0.3">
      <c r="C7730" s="10"/>
      <c r="J7730" s="11"/>
    </row>
    <row r="7731" spans="3:10" ht="15" customHeight="1" x14ac:dyDescent="0.3">
      <c r="C7731" s="10"/>
      <c r="J7731" s="11"/>
    </row>
    <row r="7732" spans="3:10" ht="15" customHeight="1" x14ac:dyDescent="0.3">
      <c r="C7732" s="10"/>
      <c r="J7732" s="11"/>
    </row>
    <row r="7733" spans="3:10" ht="15" customHeight="1" x14ac:dyDescent="0.3">
      <c r="C7733" s="10"/>
      <c r="J7733" s="11"/>
    </row>
    <row r="7734" spans="3:10" ht="15" customHeight="1" x14ac:dyDescent="0.3">
      <c r="C7734" s="10"/>
      <c r="J7734" s="11"/>
    </row>
    <row r="7735" spans="3:10" ht="15" customHeight="1" x14ac:dyDescent="0.3">
      <c r="C7735" s="10"/>
      <c r="J7735" s="11"/>
    </row>
    <row r="7736" spans="3:10" ht="15" customHeight="1" x14ac:dyDescent="0.3">
      <c r="C7736" s="10"/>
      <c r="J7736" s="11"/>
    </row>
    <row r="7737" spans="3:10" ht="15" customHeight="1" x14ac:dyDescent="0.3">
      <c r="C7737" s="10"/>
      <c r="J7737" s="11"/>
    </row>
    <row r="7738" spans="3:10" ht="15" customHeight="1" x14ac:dyDescent="0.3">
      <c r="C7738" s="10"/>
      <c r="J7738" s="11"/>
    </row>
    <row r="7739" spans="3:10" ht="15" customHeight="1" x14ac:dyDescent="0.3">
      <c r="C7739" s="10"/>
      <c r="J7739" s="11"/>
    </row>
    <row r="7740" spans="3:10" ht="15" customHeight="1" x14ac:dyDescent="0.3">
      <c r="C7740" s="10"/>
      <c r="J7740" s="11"/>
    </row>
    <row r="7741" spans="3:10" ht="15" customHeight="1" x14ac:dyDescent="0.3">
      <c r="C7741" s="10"/>
      <c r="J7741" s="11"/>
    </row>
    <row r="7742" spans="3:10" ht="15" customHeight="1" x14ac:dyDescent="0.3">
      <c r="C7742" s="10"/>
      <c r="J7742" s="11"/>
    </row>
    <row r="7743" spans="3:10" ht="15" customHeight="1" x14ac:dyDescent="0.3">
      <c r="C7743" s="10"/>
      <c r="J7743" s="11"/>
    </row>
    <row r="7744" spans="3:10" ht="15" customHeight="1" x14ac:dyDescent="0.3">
      <c r="C7744" s="10"/>
      <c r="J7744" s="11"/>
    </row>
    <row r="7745" spans="3:10" ht="15" customHeight="1" x14ac:dyDescent="0.3">
      <c r="C7745" s="10"/>
      <c r="J7745" s="11"/>
    </row>
    <row r="7746" spans="3:10" ht="15" customHeight="1" x14ac:dyDescent="0.3">
      <c r="C7746" s="10"/>
      <c r="J7746" s="11"/>
    </row>
    <row r="7747" spans="3:10" ht="15" customHeight="1" x14ac:dyDescent="0.3">
      <c r="C7747" s="10"/>
      <c r="J7747" s="11"/>
    </row>
    <row r="7748" spans="3:10" ht="15" customHeight="1" x14ac:dyDescent="0.3">
      <c r="C7748" s="10"/>
      <c r="J7748" s="11"/>
    </row>
    <row r="7749" spans="3:10" ht="15" customHeight="1" x14ac:dyDescent="0.3">
      <c r="C7749" s="10"/>
      <c r="J7749" s="11"/>
    </row>
    <row r="7750" spans="3:10" ht="15" customHeight="1" x14ac:dyDescent="0.3">
      <c r="C7750" s="10"/>
      <c r="J7750" s="11"/>
    </row>
    <row r="7751" spans="3:10" ht="15" customHeight="1" x14ac:dyDescent="0.3">
      <c r="C7751" s="10"/>
      <c r="J7751" s="11"/>
    </row>
    <row r="7752" spans="3:10" ht="15" customHeight="1" x14ac:dyDescent="0.3">
      <c r="C7752" s="10"/>
      <c r="J7752" s="11"/>
    </row>
    <row r="7753" spans="3:10" ht="15" customHeight="1" x14ac:dyDescent="0.3">
      <c r="C7753" s="10"/>
      <c r="J7753" s="11"/>
    </row>
    <row r="7754" spans="3:10" ht="15" customHeight="1" x14ac:dyDescent="0.3">
      <c r="C7754" s="10"/>
      <c r="J7754" s="11"/>
    </row>
    <row r="7755" spans="3:10" ht="15" customHeight="1" x14ac:dyDescent="0.3">
      <c r="C7755" s="10"/>
      <c r="J7755" s="11"/>
    </row>
    <row r="7756" spans="3:10" ht="15" customHeight="1" x14ac:dyDescent="0.3">
      <c r="C7756" s="10"/>
      <c r="J7756" s="11"/>
    </row>
    <row r="7757" spans="3:10" ht="15" customHeight="1" x14ac:dyDescent="0.3">
      <c r="C7757" s="10"/>
      <c r="J7757" s="11"/>
    </row>
    <row r="7758" spans="3:10" ht="15" customHeight="1" x14ac:dyDescent="0.3">
      <c r="C7758" s="10"/>
      <c r="J7758" s="11"/>
    </row>
    <row r="7759" spans="3:10" ht="15" customHeight="1" x14ac:dyDescent="0.3">
      <c r="C7759" s="10"/>
      <c r="J7759" s="11"/>
    </row>
    <row r="7760" spans="3:10" ht="15" customHeight="1" x14ac:dyDescent="0.3">
      <c r="C7760" s="10"/>
      <c r="J7760" s="11"/>
    </row>
    <row r="7761" spans="3:10" ht="15" customHeight="1" x14ac:dyDescent="0.3">
      <c r="C7761" s="10"/>
      <c r="J7761" s="11"/>
    </row>
    <row r="7762" spans="3:10" ht="15" customHeight="1" x14ac:dyDescent="0.3">
      <c r="C7762" s="10"/>
      <c r="J7762" s="11"/>
    </row>
    <row r="7763" spans="3:10" ht="15" customHeight="1" x14ac:dyDescent="0.3">
      <c r="C7763" s="10"/>
      <c r="J7763" s="11"/>
    </row>
    <row r="7764" spans="3:10" ht="15" customHeight="1" x14ac:dyDescent="0.3">
      <c r="C7764" s="10"/>
      <c r="J7764" s="11"/>
    </row>
    <row r="7765" spans="3:10" ht="15" customHeight="1" x14ac:dyDescent="0.3">
      <c r="C7765" s="10"/>
      <c r="J7765" s="11"/>
    </row>
    <row r="7766" spans="3:10" ht="15" customHeight="1" x14ac:dyDescent="0.3">
      <c r="C7766" s="10"/>
      <c r="J7766" s="11"/>
    </row>
    <row r="7767" spans="3:10" ht="15" customHeight="1" x14ac:dyDescent="0.3">
      <c r="C7767" s="10"/>
      <c r="J7767" s="11"/>
    </row>
    <row r="7768" spans="3:10" ht="15" customHeight="1" x14ac:dyDescent="0.3">
      <c r="C7768" s="10"/>
      <c r="J7768" s="11"/>
    </row>
    <row r="7769" spans="3:10" ht="15" customHeight="1" x14ac:dyDescent="0.3">
      <c r="C7769" s="10"/>
      <c r="J7769" s="11"/>
    </row>
    <row r="7770" spans="3:10" ht="15" customHeight="1" x14ac:dyDescent="0.3">
      <c r="C7770" s="10"/>
      <c r="J7770" s="11"/>
    </row>
    <row r="7771" spans="3:10" ht="15" customHeight="1" x14ac:dyDescent="0.3">
      <c r="C7771" s="10"/>
      <c r="J7771" s="11"/>
    </row>
    <row r="7772" spans="3:10" ht="15" customHeight="1" x14ac:dyDescent="0.3">
      <c r="C7772" s="10"/>
      <c r="J7772" s="11"/>
    </row>
    <row r="7773" spans="3:10" ht="15" customHeight="1" x14ac:dyDescent="0.3">
      <c r="C7773" s="10"/>
      <c r="J7773" s="11"/>
    </row>
    <row r="7774" spans="3:10" ht="15" customHeight="1" x14ac:dyDescent="0.3">
      <c r="C7774" s="10"/>
      <c r="J7774" s="11"/>
    </row>
    <row r="7775" spans="3:10" ht="15" customHeight="1" x14ac:dyDescent="0.3">
      <c r="C7775" s="10"/>
      <c r="J7775" s="11"/>
    </row>
    <row r="7776" spans="3:10" ht="15" customHeight="1" x14ac:dyDescent="0.3">
      <c r="C7776" s="10"/>
      <c r="J7776" s="11"/>
    </row>
    <row r="7777" spans="3:10" ht="15" customHeight="1" x14ac:dyDescent="0.3">
      <c r="C7777" s="10"/>
      <c r="J7777" s="11"/>
    </row>
    <row r="7778" spans="3:10" ht="15" customHeight="1" x14ac:dyDescent="0.3">
      <c r="C7778" s="10"/>
      <c r="J7778" s="11"/>
    </row>
    <row r="7779" spans="3:10" ht="15" customHeight="1" x14ac:dyDescent="0.3">
      <c r="C7779" s="10"/>
      <c r="J7779" s="11"/>
    </row>
    <row r="7780" spans="3:10" ht="15" customHeight="1" x14ac:dyDescent="0.3">
      <c r="C7780" s="10"/>
      <c r="J7780" s="11"/>
    </row>
    <row r="7781" spans="3:10" ht="15" customHeight="1" x14ac:dyDescent="0.3">
      <c r="C7781" s="10"/>
      <c r="J7781" s="11"/>
    </row>
    <row r="7782" spans="3:10" ht="15" customHeight="1" x14ac:dyDescent="0.3">
      <c r="C7782" s="10"/>
      <c r="J7782" s="11"/>
    </row>
    <row r="7783" spans="3:10" ht="15" customHeight="1" x14ac:dyDescent="0.3">
      <c r="C7783" s="10"/>
      <c r="J7783" s="11"/>
    </row>
    <row r="7784" spans="3:10" ht="15" customHeight="1" x14ac:dyDescent="0.3">
      <c r="C7784" s="10"/>
      <c r="J7784" s="11"/>
    </row>
    <row r="7785" spans="3:10" ht="15" customHeight="1" x14ac:dyDescent="0.3">
      <c r="C7785" s="10"/>
      <c r="J7785" s="11"/>
    </row>
    <row r="7786" spans="3:10" ht="15" customHeight="1" x14ac:dyDescent="0.3">
      <c r="C7786" s="10"/>
      <c r="J7786" s="11"/>
    </row>
    <row r="7787" spans="3:10" ht="15" customHeight="1" x14ac:dyDescent="0.3">
      <c r="C7787" s="10"/>
      <c r="J7787" s="11"/>
    </row>
    <row r="7788" spans="3:10" ht="15" customHeight="1" x14ac:dyDescent="0.3">
      <c r="C7788" s="10"/>
      <c r="J7788" s="11"/>
    </row>
    <row r="7789" spans="3:10" ht="15" customHeight="1" x14ac:dyDescent="0.3">
      <c r="C7789" s="10"/>
      <c r="J7789" s="11"/>
    </row>
    <row r="7790" spans="3:10" ht="15" customHeight="1" x14ac:dyDescent="0.3">
      <c r="C7790" s="10"/>
      <c r="J7790" s="11"/>
    </row>
    <row r="7791" spans="3:10" ht="15" customHeight="1" x14ac:dyDescent="0.3">
      <c r="C7791" s="10"/>
      <c r="J7791" s="11"/>
    </row>
    <row r="7792" spans="3:10" ht="15" customHeight="1" x14ac:dyDescent="0.3">
      <c r="C7792" s="10"/>
      <c r="J7792" s="11"/>
    </row>
    <row r="7793" spans="3:10" ht="15" customHeight="1" x14ac:dyDescent="0.3">
      <c r="C7793" s="10"/>
      <c r="J7793" s="11"/>
    </row>
    <row r="7794" spans="3:10" ht="15" customHeight="1" x14ac:dyDescent="0.3">
      <c r="C7794" s="10"/>
      <c r="J7794" s="11"/>
    </row>
    <row r="7795" spans="3:10" ht="15" customHeight="1" x14ac:dyDescent="0.3">
      <c r="C7795" s="10"/>
      <c r="J7795" s="11"/>
    </row>
    <row r="7796" spans="3:10" ht="15" customHeight="1" x14ac:dyDescent="0.3">
      <c r="C7796" s="10"/>
      <c r="J7796" s="11"/>
    </row>
    <row r="7797" spans="3:10" ht="15" customHeight="1" x14ac:dyDescent="0.3">
      <c r="C7797" s="10"/>
      <c r="J7797" s="11"/>
    </row>
    <row r="7798" spans="3:10" ht="15" customHeight="1" x14ac:dyDescent="0.3">
      <c r="C7798" s="10"/>
      <c r="J7798" s="11"/>
    </row>
    <row r="7799" spans="3:10" ht="15" customHeight="1" x14ac:dyDescent="0.3">
      <c r="C7799" s="10"/>
      <c r="J7799" s="11"/>
    </row>
    <row r="7800" spans="3:10" ht="15" customHeight="1" x14ac:dyDescent="0.3">
      <c r="C7800" s="10"/>
      <c r="J7800" s="11"/>
    </row>
    <row r="7801" spans="3:10" ht="15" customHeight="1" x14ac:dyDescent="0.3">
      <c r="C7801" s="10"/>
      <c r="J7801" s="11"/>
    </row>
    <row r="7802" spans="3:10" ht="15" customHeight="1" x14ac:dyDescent="0.3">
      <c r="C7802" s="10"/>
      <c r="J7802" s="11"/>
    </row>
    <row r="7803" spans="3:10" ht="15" customHeight="1" x14ac:dyDescent="0.3">
      <c r="C7803" s="10"/>
      <c r="J7803" s="11"/>
    </row>
    <row r="7804" spans="3:10" ht="15" customHeight="1" x14ac:dyDescent="0.3">
      <c r="C7804" s="10"/>
      <c r="J7804" s="11"/>
    </row>
    <row r="7805" spans="3:10" ht="15" customHeight="1" x14ac:dyDescent="0.3">
      <c r="C7805" s="10"/>
      <c r="J7805" s="11"/>
    </row>
    <row r="7806" spans="3:10" ht="15" customHeight="1" x14ac:dyDescent="0.3">
      <c r="C7806" s="10"/>
      <c r="J7806" s="11"/>
    </row>
    <row r="7807" spans="3:10" ht="15" customHeight="1" x14ac:dyDescent="0.3">
      <c r="C7807" s="10"/>
      <c r="J7807" s="11"/>
    </row>
    <row r="7808" spans="3:10" ht="15" customHeight="1" x14ac:dyDescent="0.3">
      <c r="C7808" s="10"/>
      <c r="J7808" s="11"/>
    </row>
    <row r="7809" spans="3:10" ht="15" customHeight="1" x14ac:dyDescent="0.3">
      <c r="C7809" s="10"/>
      <c r="J7809" s="11"/>
    </row>
    <row r="7810" spans="3:10" ht="15" customHeight="1" x14ac:dyDescent="0.3">
      <c r="C7810" s="10"/>
      <c r="J7810" s="11"/>
    </row>
    <row r="7811" spans="3:10" ht="15" customHeight="1" x14ac:dyDescent="0.3">
      <c r="C7811" s="10"/>
      <c r="J7811" s="11"/>
    </row>
    <row r="7812" spans="3:10" ht="15" customHeight="1" x14ac:dyDescent="0.3">
      <c r="C7812" s="10"/>
      <c r="J7812" s="11"/>
    </row>
    <row r="7813" spans="3:10" ht="15" customHeight="1" x14ac:dyDescent="0.3">
      <c r="C7813" s="10"/>
      <c r="J7813" s="11"/>
    </row>
    <row r="7814" spans="3:10" ht="15" customHeight="1" x14ac:dyDescent="0.3">
      <c r="C7814" s="10"/>
      <c r="J7814" s="11"/>
    </row>
    <row r="7815" spans="3:10" ht="15" customHeight="1" x14ac:dyDescent="0.3">
      <c r="C7815" s="10"/>
      <c r="J7815" s="11"/>
    </row>
    <row r="7816" spans="3:10" ht="15" customHeight="1" x14ac:dyDescent="0.3">
      <c r="C7816" s="10"/>
      <c r="J7816" s="11"/>
    </row>
    <row r="7817" spans="3:10" ht="15" customHeight="1" x14ac:dyDescent="0.3">
      <c r="C7817" s="10"/>
      <c r="J7817" s="11"/>
    </row>
    <row r="7818" spans="3:10" ht="15" customHeight="1" x14ac:dyDescent="0.3">
      <c r="C7818" s="10"/>
      <c r="J7818" s="11"/>
    </row>
    <row r="7819" spans="3:10" ht="15" customHeight="1" x14ac:dyDescent="0.3">
      <c r="C7819" s="10"/>
      <c r="J7819" s="11"/>
    </row>
    <row r="7820" spans="3:10" ht="15" customHeight="1" x14ac:dyDescent="0.3">
      <c r="C7820" s="10"/>
      <c r="J7820" s="11"/>
    </row>
    <row r="7821" spans="3:10" ht="15" customHeight="1" x14ac:dyDescent="0.3">
      <c r="C7821" s="10"/>
      <c r="J7821" s="11"/>
    </row>
    <row r="7822" spans="3:10" ht="15" customHeight="1" x14ac:dyDescent="0.3">
      <c r="C7822" s="10"/>
      <c r="J7822" s="11"/>
    </row>
    <row r="7823" spans="3:10" ht="15" customHeight="1" x14ac:dyDescent="0.3">
      <c r="C7823" s="10"/>
      <c r="J7823" s="11"/>
    </row>
    <row r="7824" spans="3:10" ht="15" customHeight="1" x14ac:dyDescent="0.3">
      <c r="C7824" s="10"/>
      <c r="J7824" s="11"/>
    </row>
    <row r="7825" spans="3:10" ht="15" customHeight="1" x14ac:dyDescent="0.3">
      <c r="C7825" s="10"/>
      <c r="J7825" s="11"/>
    </row>
    <row r="7826" spans="3:10" ht="15" customHeight="1" x14ac:dyDescent="0.3">
      <c r="C7826" s="10"/>
      <c r="J7826" s="11"/>
    </row>
    <row r="7827" spans="3:10" ht="15" customHeight="1" x14ac:dyDescent="0.3">
      <c r="C7827" s="10"/>
      <c r="J7827" s="11"/>
    </row>
    <row r="7828" spans="3:10" ht="15" customHeight="1" x14ac:dyDescent="0.3">
      <c r="C7828" s="10"/>
      <c r="J7828" s="11"/>
    </row>
    <row r="7829" spans="3:10" ht="15" customHeight="1" x14ac:dyDescent="0.3">
      <c r="C7829" s="10"/>
      <c r="J7829" s="11"/>
    </row>
    <row r="7830" spans="3:10" ht="15" customHeight="1" x14ac:dyDescent="0.3">
      <c r="C7830" s="10"/>
      <c r="J7830" s="11"/>
    </row>
    <row r="7831" spans="3:10" ht="15" customHeight="1" x14ac:dyDescent="0.3">
      <c r="C7831" s="10"/>
      <c r="J7831" s="11"/>
    </row>
    <row r="7832" spans="3:10" ht="15" customHeight="1" x14ac:dyDescent="0.3">
      <c r="C7832" s="10"/>
      <c r="J7832" s="11"/>
    </row>
    <row r="7833" spans="3:10" ht="15" customHeight="1" x14ac:dyDescent="0.3">
      <c r="C7833" s="10"/>
      <c r="J7833" s="11"/>
    </row>
    <row r="7834" spans="3:10" ht="15" customHeight="1" x14ac:dyDescent="0.3">
      <c r="C7834" s="10"/>
      <c r="J7834" s="11"/>
    </row>
    <row r="7835" spans="3:10" ht="15" customHeight="1" x14ac:dyDescent="0.3">
      <c r="C7835" s="10"/>
      <c r="J7835" s="11"/>
    </row>
    <row r="7836" spans="3:10" ht="15" customHeight="1" x14ac:dyDescent="0.3">
      <c r="C7836" s="10"/>
      <c r="J7836" s="11"/>
    </row>
    <row r="7837" spans="3:10" ht="15" customHeight="1" x14ac:dyDescent="0.3">
      <c r="C7837" s="10"/>
      <c r="J7837" s="11"/>
    </row>
    <row r="7838" spans="3:10" ht="15" customHeight="1" x14ac:dyDescent="0.3">
      <c r="C7838" s="10"/>
      <c r="J7838" s="11"/>
    </row>
    <row r="7839" spans="3:10" ht="15" customHeight="1" x14ac:dyDescent="0.3">
      <c r="C7839" s="10"/>
      <c r="J7839" s="11"/>
    </row>
    <row r="7840" spans="3:10" ht="15" customHeight="1" x14ac:dyDescent="0.3">
      <c r="C7840" s="10"/>
      <c r="J7840" s="11"/>
    </row>
    <row r="7841" spans="3:10" ht="15" customHeight="1" x14ac:dyDescent="0.3">
      <c r="C7841" s="10"/>
      <c r="J7841" s="11"/>
    </row>
    <row r="7842" spans="3:10" ht="15" customHeight="1" x14ac:dyDescent="0.3">
      <c r="C7842" s="10"/>
      <c r="J7842" s="11"/>
    </row>
    <row r="7843" spans="3:10" ht="15" customHeight="1" x14ac:dyDescent="0.3">
      <c r="C7843" s="10"/>
      <c r="J7843" s="11"/>
    </row>
    <row r="7844" spans="3:10" ht="15" customHeight="1" x14ac:dyDescent="0.3">
      <c r="C7844" s="10"/>
      <c r="J7844" s="11"/>
    </row>
    <row r="7845" spans="3:10" ht="15" customHeight="1" x14ac:dyDescent="0.3">
      <c r="C7845" s="10"/>
      <c r="J7845" s="11"/>
    </row>
    <row r="7846" spans="3:10" ht="15" customHeight="1" x14ac:dyDescent="0.3">
      <c r="C7846" s="10"/>
      <c r="J7846" s="11"/>
    </row>
    <row r="7847" spans="3:10" ht="15" customHeight="1" x14ac:dyDescent="0.3">
      <c r="C7847" s="10"/>
      <c r="J7847" s="11"/>
    </row>
    <row r="7848" spans="3:10" ht="15" customHeight="1" x14ac:dyDescent="0.3">
      <c r="C7848" s="10"/>
      <c r="J7848" s="11"/>
    </row>
    <row r="7849" spans="3:10" ht="15" customHeight="1" x14ac:dyDescent="0.3">
      <c r="C7849" s="10"/>
      <c r="J7849" s="11"/>
    </row>
    <row r="7850" spans="3:10" ht="15" customHeight="1" x14ac:dyDescent="0.3">
      <c r="C7850" s="10"/>
      <c r="J7850" s="11"/>
    </row>
    <row r="7851" spans="3:10" ht="15" customHeight="1" x14ac:dyDescent="0.3">
      <c r="C7851" s="10"/>
      <c r="J7851" s="11"/>
    </row>
    <row r="7852" spans="3:10" ht="15" customHeight="1" x14ac:dyDescent="0.3">
      <c r="C7852" s="10"/>
      <c r="J7852" s="11"/>
    </row>
    <row r="7853" spans="3:10" ht="15" customHeight="1" x14ac:dyDescent="0.3">
      <c r="C7853" s="10"/>
      <c r="J7853" s="11"/>
    </row>
    <row r="7854" spans="3:10" ht="15" customHeight="1" x14ac:dyDescent="0.3">
      <c r="C7854" s="10"/>
      <c r="J7854" s="11"/>
    </row>
    <row r="7855" spans="3:10" ht="15" customHeight="1" x14ac:dyDescent="0.3">
      <c r="C7855" s="10"/>
      <c r="J7855" s="11"/>
    </row>
    <row r="7856" spans="3:10" ht="15" customHeight="1" x14ac:dyDescent="0.3">
      <c r="C7856" s="10"/>
      <c r="J7856" s="11"/>
    </row>
    <row r="7857" spans="3:10" ht="15" customHeight="1" x14ac:dyDescent="0.3">
      <c r="C7857" s="10"/>
      <c r="J7857" s="11"/>
    </row>
    <row r="7858" spans="3:10" ht="15" customHeight="1" x14ac:dyDescent="0.3">
      <c r="C7858" s="10"/>
      <c r="J7858" s="11"/>
    </row>
    <row r="7859" spans="3:10" ht="15" customHeight="1" x14ac:dyDescent="0.3">
      <c r="C7859" s="10"/>
      <c r="J7859" s="11"/>
    </row>
    <row r="7860" spans="3:10" ht="15" customHeight="1" x14ac:dyDescent="0.3">
      <c r="C7860" s="10"/>
      <c r="J7860" s="11"/>
    </row>
    <row r="7861" spans="3:10" ht="15" customHeight="1" x14ac:dyDescent="0.3">
      <c r="C7861" s="10"/>
      <c r="J7861" s="11"/>
    </row>
    <row r="7862" spans="3:10" ht="15" customHeight="1" x14ac:dyDescent="0.3">
      <c r="C7862" s="10"/>
      <c r="J7862" s="11"/>
    </row>
    <row r="7863" spans="3:10" ht="15" customHeight="1" x14ac:dyDescent="0.3">
      <c r="C7863" s="10"/>
      <c r="J7863" s="11"/>
    </row>
    <row r="7864" spans="3:10" ht="15" customHeight="1" x14ac:dyDescent="0.3">
      <c r="C7864" s="10"/>
      <c r="J7864" s="11"/>
    </row>
    <row r="7865" spans="3:10" ht="15" customHeight="1" x14ac:dyDescent="0.3">
      <c r="C7865" s="10"/>
      <c r="J7865" s="11"/>
    </row>
    <row r="7866" spans="3:10" ht="15" customHeight="1" x14ac:dyDescent="0.3">
      <c r="C7866" s="10"/>
      <c r="J7866" s="11"/>
    </row>
    <row r="7867" spans="3:10" ht="15" customHeight="1" x14ac:dyDescent="0.3">
      <c r="C7867" s="10"/>
      <c r="J7867" s="11"/>
    </row>
    <row r="7868" spans="3:10" ht="15" customHeight="1" x14ac:dyDescent="0.3">
      <c r="C7868" s="10"/>
      <c r="J7868" s="11"/>
    </row>
    <row r="7869" spans="3:10" ht="15" customHeight="1" x14ac:dyDescent="0.3">
      <c r="C7869" s="10"/>
      <c r="J7869" s="11"/>
    </row>
    <row r="7870" spans="3:10" ht="15" customHeight="1" x14ac:dyDescent="0.3">
      <c r="C7870" s="10"/>
      <c r="J7870" s="11"/>
    </row>
    <row r="7871" spans="3:10" ht="15" customHeight="1" x14ac:dyDescent="0.3">
      <c r="C7871" s="10"/>
      <c r="J7871" s="11"/>
    </row>
    <row r="7872" spans="3:10" ht="15" customHeight="1" x14ac:dyDescent="0.3">
      <c r="C7872" s="10"/>
      <c r="J7872" s="11"/>
    </row>
    <row r="7873" spans="3:10" ht="15" customHeight="1" x14ac:dyDescent="0.3">
      <c r="C7873" s="10"/>
      <c r="J7873" s="11"/>
    </row>
    <row r="7874" spans="3:10" ht="15" customHeight="1" x14ac:dyDescent="0.3">
      <c r="C7874" s="10"/>
      <c r="J7874" s="11"/>
    </row>
    <row r="7875" spans="3:10" ht="15" customHeight="1" x14ac:dyDescent="0.3">
      <c r="C7875" s="10"/>
      <c r="J7875" s="11"/>
    </row>
    <row r="7876" spans="3:10" ht="15" customHeight="1" x14ac:dyDescent="0.3">
      <c r="C7876" s="10"/>
      <c r="J7876" s="11"/>
    </row>
    <row r="7877" spans="3:10" ht="15" customHeight="1" x14ac:dyDescent="0.3">
      <c r="C7877" s="10"/>
      <c r="J7877" s="11"/>
    </row>
    <row r="7878" spans="3:10" ht="15" customHeight="1" x14ac:dyDescent="0.3">
      <c r="C7878" s="10"/>
      <c r="J7878" s="11"/>
    </row>
    <row r="7879" spans="3:10" ht="15" customHeight="1" x14ac:dyDescent="0.3">
      <c r="C7879" s="10"/>
      <c r="J7879" s="11"/>
    </row>
    <row r="7880" spans="3:10" ht="15" customHeight="1" x14ac:dyDescent="0.3">
      <c r="C7880" s="10"/>
      <c r="J7880" s="11"/>
    </row>
    <row r="7881" spans="3:10" ht="15" customHeight="1" x14ac:dyDescent="0.3">
      <c r="C7881" s="10"/>
      <c r="J7881" s="11"/>
    </row>
    <row r="7882" spans="3:10" ht="15" customHeight="1" x14ac:dyDescent="0.3">
      <c r="C7882" s="10"/>
      <c r="J7882" s="11"/>
    </row>
    <row r="7883" spans="3:10" ht="15" customHeight="1" x14ac:dyDescent="0.3">
      <c r="C7883" s="10"/>
      <c r="J7883" s="11"/>
    </row>
    <row r="7884" spans="3:10" ht="15" customHeight="1" x14ac:dyDescent="0.3">
      <c r="C7884" s="10"/>
      <c r="J7884" s="11"/>
    </row>
    <row r="7885" spans="3:10" ht="15" customHeight="1" x14ac:dyDescent="0.3">
      <c r="C7885" s="10"/>
      <c r="J7885" s="11"/>
    </row>
    <row r="7886" spans="3:10" ht="15" customHeight="1" x14ac:dyDescent="0.3">
      <c r="C7886" s="10"/>
      <c r="J7886" s="11"/>
    </row>
    <row r="7887" spans="3:10" ht="15" customHeight="1" x14ac:dyDescent="0.3">
      <c r="C7887" s="10"/>
      <c r="J7887" s="11"/>
    </row>
    <row r="7888" spans="3:10" ht="15" customHeight="1" x14ac:dyDescent="0.3">
      <c r="C7888" s="10"/>
      <c r="J7888" s="11"/>
    </row>
    <row r="7889" spans="3:10" ht="15" customHeight="1" x14ac:dyDescent="0.3">
      <c r="C7889" s="10"/>
      <c r="J7889" s="11"/>
    </row>
    <row r="7890" spans="3:10" ht="15" customHeight="1" x14ac:dyDescent="0.3">
      <c r="C7890" s="10"/>
      <c r="J7890" s="11"/>
    </row>
    <row r="7891" spans="3:10" ht="15" customHeight="1" x14ac:dyDescent="0.3">
      <c r="C7891" s="10"/>
      <c r="J7891" s="11"/>
    </row>
    <row r="7892" spans="3:10" ht="15" customHeight="1" x14ac:dyDescent="0.3">
      <c r="C7892" s="10"/>
      <c r="J7892" s="11"/>
    </row>
    <row r="7893" spans="3:10" ht="15" customHeight="1" x14ac:dyDescent="0.3">
      <c r="C7893" s="10"/>
      <c r="J7893" s="11"/>
    </row>
    <row r="7894" spans="3:10" ht="15" customHeight="1" x14ac:dyDescent="0.3">
      <c r="C7894" s="10"/>
      <c r="J7894" s="11"/>
    </row>
    <row r="7895" spans="3:10" ht="15" customHeight="1" x14ac:dyDescent="0.3">
      <c r="C7895" s="10"/>
      <c r="J7895" s="11"/>
    </row>
    <row r="7896" spans="3:10" ht="15" customHeight="1" x14ac:dyDescent="0.3">
      <c r="C7896" s="10"/>
      <c r="J7896" s="11"/>
    </row>
    <row r="7897" spans="3:10" ht="15" customHeight="1" x14ac:dyDescent="0.3">
      <c r="C7897" s="10"/>
      <c r="J7897" s="11"/>
    </row>
    <row r="7898" spans="3:10" ht="15" customHeight="1" x14ac:dyDescent="0.3">
      <c r="C7898" s="10"/>
      <c r="J7898" s="11"/>
    </row>
    <row r="7899" spans="3:10" ht="15" customHeight="1" x14ac:dyDescent="0.3">
      <c r="C7899" s="10"/>
      <c r="J7899" s="11"/>
    </row>
    <row r="7900" spans="3:10" ht="15" customHeight="1" x14ac:dyDescent="0.3">
      <c r="C7900" s="10"/>
      <c r="J7900" s="11"/>
    </row>
    <row r="7901" spans="3:10" ht="15" customHeight="1" x14ac:dyDescent="0.3">
      <c r="C7901" s="10"/>
      <c r="J7901" s="11"/>
    </row>
    <row r="7902" spans="3:10" ht="15" customHeight="1" x14ac:dyDescent="0.3">
      <c r="C7902" s="10"/>
      <c r="J7902" s="11"/>
    </row>
    <row r="7903" spans="3:10" ht="15" customHeight="1" x14ac:dyDescent="0.3">
      <c r="C7903" s="10"/>
      <c r="J7903" s="11"/>
    </row>
    <row r="7904" spans="3:10" ht="15" customHeight="1" x14ac:dyDescent="0.3">
      <c r="C7904" s="10"/>
      <c r="J7904" s="11"/>
    </row>
    <row r="7905" spans="3:10" ht="15" customHeight="1" x14ac:dyDescent="0.3">
      <c r="C7905" s="10"/>
      <c r="J7905" s="11"/>
    </row>
    <row r="7906" spans="3:10" ht="15" customHeight="1" x14ac:dyDescent="0.3">
      <c r="C7906" s="10"/>
      <c r="J7906" s="11"/>
    </row>
    <row r="7907" spans="3:10" ht="15" customHeight="1" x14ac:dyDescent="0.3">
      <c r="C7907" s="10"/>
      <c r="J7907" s="11"/>
    </row>
    <row r="7908" spans="3:10" ht="15" customHeight="1" x14ac:dyDescent="0.3">
      <c r="C7908" s="10"/>
      <c r="J7908" s="11"/>
    </row>
    <row r="7909" spans="3:10" ht="15" customHeight="1" x14ac:dyDescent="0.3">
      <c r="C7909" s="10"/>
      <c r="J7909" s="11"/>
    </row>
    <row r="7910" spans="3:10" ht="15" customHeight="1" x14ac:dyDescent="0.3">
      <c r="C7910" s="10"/>
      <c r="J7910" s="11"/>
    </row>
    <row r="7911" spans="3:10" ht="15" customHeight="1" x14ac:dyDescent="0.3">
      <c r="C7911" s="10"/>
      <c r="J7911" s="11"/>
    </row>
    <row r="7912" spans="3:10" ht="15" customHeight="1" x14ac:dyDescent="0.3">
      <c r="C7912" s="10"/>
      <c r="J7912" s="11"/>
    </row>
    <row r="7913" spans="3:10" ht="15" customHeight="1" x14ac:dyDescent="0.3">
      <c r="C7913" s="10"/>
      <c r="J7913" s="11"/>
    </row>
    <row r="7914" spans="3:10" ht="15" customHeight="1" x14ac:dyDescent="0.3">
      <c r="C7914" s="10"/>
      <c r="J7914" s="11"/>
    </row>
    <row r="7915" spans="3:10" ht="15" customHeight="1" x14ac:dyDescent="0.3">
      <c r="C7915" s="10"/>
      <c r="J7915" s="11"/>
    </row>
    <row r="7916" spans="3:10" ht="15" customHeight="1" x14ac:dyDescent="0.3">
      <c r="C7916" s="10"/>
      <c r="J7916" s="11"/>
    </row>
    <row r="7917" spans="3:10" ht="15" customHeight="1" x14ac:dyDescent="0.3">
      <c r="C7917" s="10"/>
      <c r="J7917" s="11"/>
    </row>
    <row r="7918" spans="3:10" ht="15" customHeight="1" x14ac:dyDescent="0.3">
      <c r="C7918" s="10"/>
      <c r="J7918" s="11"/>
    </row>
    <row r="7919" spans="3:10" ht="15" customHeight="1" x14ac:dyDescent="0.3">
      <c r="C7919" s="10"/>
      <c r="J7919" s="11"/>
    </row>
    <row r="7920" spans="3:10" ht="15" customHeight="1" x14ac:dyDescent="0.3">
      <c r="C7920" s="10"/>
      <c r="J7920" s="11"/>
    </row>
    <row r="7921" spans="3:10" ht="15" customHeight="1" x14ac:dyDescent="0.3">
      <c r="C7921" s="10"/>
      <c r="J7921" s="11"/>
    </row>
    <row r="7922" spans="3:10" ht="15" customHeight="1" x14ac:dyDescent="0.3">
      <c r="C7922" s="10"/>
      <c r="J7922" s="11"/>
    </row>
    <row r="7923" spans="3:10" ht="15" customHeight="1" x14ac:dyDescent="0.3">
      <c r="C7923" s="10"/>
      <c r="J7923" s="11"/>
    </row>
    <row r="7924" spans="3:10" ht="15" customHeight="1" x14ac:dyDescent="0.3">
      <c r="C7924" s="10"/>
      <c r="J7924" s="11"/>
    </row>
    <row r="7925" spans="3:10" ht="15" customHeight="1" x14ac:dyDescent="0.3">
      <c r="C7925" s="10"/>
      <c r="J7925" s="11"/>
    </row>
    <row r="7926" spans="3:10" ht="15" customHeight="1" x14ac:dyDescent="0.3">
      <c r="C7926" s="10"/>
      <c r="J7926" s="11"/>
    </row>
    <row r="7927" spans="3:10" ht="15" customHeight="1" x14ac:dyDescent="0.3">
      <c r="C7927" s="10"/>
      <c r="J7927" s="11"/>
    </row>
    <row r="7928" spans="3:10" ht="15" customHeight="1" x14ac:dyDescent="0.3">
      <c r="C7928" s="10"/>
      <c r="J7928" s="11"/>
    </row>
    <row r="7929" spans="3:10" ht="15" customHeight="1" x14ac:dyDescent="0.3">
      <c r="C7929" s="10"/>
      <c r="J7929" s="11"/>
    </row>
    <row r="7930" spans="3:10" ht="15" customHeight="1" x14ac:dyDescent="0.3">
      <c r="C7930" s="10"/>
      <c r="J7930" s="11"/>
    </row>
    <row r="7931" spans="3:10" ht="15" customHeight="1" x14ac:dyDescent="0.3">
      <c r="C7931" s="10"/>
      <c r="J7931" s="11"/>
    </row>
    <row r="7932" spans="3:10" ht="15" customHeight="1" x14ac:dyDescent="0.3">
      <c r="C7932" s="10"/>
      <c r="J7932" s="11"/>
    </row>
    <row r="7933" spans="3:10" ht="15" customHeight="1" x14ac:dyDescent="0.3">
      <c r="C7933" s="10"/>
      <c r="J7933" s="11"/>
    </row>
    <row r="7934" spans="3:10" ht="15" customHeight="1" x14ac:dyDescent="0.3">
      <c r="C7934" s="10"/>
      <c r="J7934" s="11"/>
    </row>
    <row r="7935" spans="3:10" ht="15" customHeight="1" x14ac:dyDescent="0.3">
      <c r="C7935" s="10"/>
      <c r="J7935" s="11"/>
    </row>
    <row r="7936" spans="3:10" ht="15" customHeight="1" x14ac:dyDescent="0.3">
      <c r="C7936" s="10"/>
      <c r="J7936" s="11"/>
    </row>
    <row r="7937" spans="3:10" ht="15" customHeight="1" x14ac:dyDescent="0.3">
      <c r="C7937" s="10"/>
      <c r="J7937" s="11"/>
    </row>
    <row r="7938" spans="3:10" ht="15" customHeight="1" x14ac:dyDescent="0.3">
      <c r="C7938" s="10"/>
      <c r="J7938" s="11"/>
    </row>
    <row r="7939" spans="3:10" ht="15" customHeight="1" x14ac:dyDescent="0.3">
      <c r="C7939" s="10"/>
      <c r="J7939" s="11"/>
    </row>
    <row r="7940" spans="3:10" ht="15" customHeight="1" x14ac:dyDescent="0.3">
      <c r="C7940" s="10"/>
      <c r="J7940" s="11"/>
    </row>
    <row r="7941" spans="3:10" ht="15" customHeight="1" x14ac:dyDescent="0.3">
      <c r="C7941" s="10"/>
      <c r="J7941" s="11"/>
    </row>
    <row r="7942" spans="3:10" ht="15" customHeight="1" x14ac:dyDescent="0.3">
      <c r="C7942" s="10"/>
      <c r="J7942" s="11"/>
    </row>
    <row r="7943" spans="3:10" ht="15" customHeight="1" x14ac:dyDescent="0.3">
      <c r="C7943" s="10"/>
      <c r="J7943" s="11"/>
    </row>
    <row r="7944" spans="3:10" ht="15" customHeight="1" x14ac:dyDescent="0.3">
      <c r="C7944" s="10"/>
      <c r="J7944" s="11"/>
    </row>
    <row r="7945" spans="3:10" ht="15" customHeight="1" x14ac:dyDescent="0.3">
      <c r="C7945" s="10"/>
      <c r="J7945" s="11"/>
    </row>
    <row r="7946" spans="3:10" ht="15" customHeight="1" x14ac:dyDescent="0.3">
      <c r="C7946" s="10"/>
      <c r="J7946" s="11"/>
    </row>
    <row r="7947" spans="3:10" ht="15" customHeight="1" x14ac:dyDescent="0.3">
      <c r="C7947" s="10"/>
      <c r="J7947" s="11"/>
    </row>
    <row r="7948" spans="3:10" ht="15" customHeight="1" x14ac:dyDescent="0.3">
      <c r="C7948" s="10"/>
      <c r="J7948" s="11"/>
    </row>
    <row r="7949" spans="3:10" ht="15" customHeight="1" x14ac:dyDescent="0.3">
      <c r="C7949" s="10"/>
      <c r="J7949" s="11"/>
    </row>
    <row r="7950" spans="3:10" ht="15" customHeight="1" x14ac:dyDescent="0.3">
      <c r="C7950" s="10"/>
      <c r="J7950" s="11"/>
    </row>
    <row r="7951" spans="3:10" ht="15" customHeight="1" x14ac:dyDescent="0.3">
      <c r="C7951" s="10"/>
      <c r="J7951" s="11"/>
    </row>
    <row r="7952" spans="3:10" ht="15" customHeight="1" x14ac:dyDescent="0.3">
      <c r="C7952" s="10"/>
      <c r="J7952" s="11"/>
    </row>
    <row r="7953" spans="3:10" ht="15" customHeight="1" x14ac:dyDescent="0.3">
      <c r="C7953" s="10"/>
      <c r="J7953" s="11"/>
    </row>
    <row r="7954" spans="3:10" ht="15" customHeight="1" x14ac:dyDescent="0.3">
      <c r="C7954" s="10"/>
      <c r="J7954" s="11"/>
    </row>
    <row r="7955" spans="3:10" ht="15" customHeight="1" x14ac:dyDescent="0.3">
      <c r="C7955" s="10"/>
      <c r="J7955" s="11"/>
    </row>
    <row r="7956" spans="3:10" ht="15" customHeight="1" x14ac:dyDescent="0.3">
      <c r="C7956" s="10"/>
      <c r="J7956" s="11"/>
    </row>
    <row r="7957" spans="3:10" ht="15" customHeight="1" x14ac:dyDescent="0.3">
      <c r="C7957" s="10"/>
      <c r="J7957" s="11"/>
    </row>
    <row r="7958" spans="3:10" ht="15" customHeight="1" x14ac:dyDescent="0.3">
      <c r="C7958" s="10"/>
      <c r="J7958" s="11"/>
    </row>
    <row r="7959" spans="3:10" ht="15" customHeight="1" x14ac:dyDescent="0.3">
      <c r="C7959" s="10"/>
      <c r="J7959" s="11"/>
    </row>
    <row r="7960" spans="3:10" ht="15" customHeight="1" x14ac:dyDescent="0.3">
      <c r="C7960" s="10"/>
      <c r="J7960" s="11"/>
    </row>
    <row r="7961" spans="3:10" ht="15" customHeight="1" x14ac:dyDescent="0.3">
      <c r="C7961" s="10"/>
      <c r="J7961" s="11"/>
    </row>
    <row r="7962" spans="3:10" ht="15" customHeight="1" x14ac:dyDescent="0.3">
      <c r="C7962" s="10"/>
      <c r="J7962" s="11"/>
    </row>
    <row r="7963" spans="3:10" ht="15" customHeight="1" x14ac:dyDescent="0.3">
      <c r="C7963" s="10"/>
      <c r="J7963" s="11"/>
    </row>
    <row r="7964" spans="3:10" ht="15" customHeight="1" x14ac:dyDescent="0.3">
      <c r="C7964" s="10"/>
      <c r="J7964" s="11"/>
    </row>
    <row r="7965" spans="3:10" ht="15" customHeight="1" x14ac:dyDescent="0.3">
      <c r="C7965" s="10"/>
      <c r="J7965" s="11"/>
    </row>
    <row r="7966" spans="3:10" ht="15" customHeight="1" x14ac:dyDescent="0.3">
      <c r="C7966" s="10"/>
      <c r="J7966" s="11"/>
    </row>
    <row r="7967" spans="3:10" ht="15" customHeight="1" x14ac:dyDescent="0.3">
      <c r="C7967" s="10"/>
      <c r="J7967" s="11"/>
    </row>
    <row r="7968" spans="3:10" ht="15" customHeight="1" x14ac:dyDescent="0.3">
      <c r="C7968" s="10"/>
      <c r="J7968" s="11"/>
    </row>
    <row r="7969" spans="3:10" ht="15" customHeight="1" x14ac:dyDescent="0.3">
      <c r="C7969" s="10"/>
      <c r="J7969" s="11"/>
    </row>
    <row r="7970" spans="3:10" ht="15" customHeight="1" x14ac:dyDescent="0.3">
      <c r="C7970" s="10"/>
      <c r="J7970" s="11"/>
    </row>
    <row r="7971" spans="3:10" ht="15" customHeight="1" x14ac:dyDescent="0.3">
      <c r="C7971" s="10"/>
      <c r="J7971" s="11"/>
    </row>
    <row r="7972" spans="3:10" ht="15" customHeight="1" x14ac:dyDescent="0.3">
      <c r="C7972" s="10"/>
      <c r="J7972" s="11"/>
    </row>
    <row r="7973" spans="3:10" ht="15" customHeight="1" x14ac:dyDescent="0.3">
      <c r="C7973" s="10"/>
      <c r="J7973" s="11"/>
    </row>
    <row r="7974" spans="3:10" ht="15" customHeight="1" x14ac:dyDescent="0.3">
      <c r="C7974" s="10"/>
      <c r="J7974" s="11"/>
    </row>
    <row r="7975" spans="3:10" ht="15" customHeight="1" x14ac:dyDescent="0.3">
      <c r="C7975" s="10"/>
      <c r="J7975" s="11"/>
    </row>
    <row r="7976" spans="3:10" ht="15" customHeight="1" x14ac:dyDescent="0.3">
      <c r="C7976" s="10"/>
      <c r="J7976" s="11"/>
    </row>
    <row r="7977" spans="3:10" ht="15" customHeight="1" x14ac:dyDescent="0.3">
      <c r="C7977" s="10"/>
      <c r="J7977" s="11"/>
    </row>
    <row r="7978" spans="3:10" ht="15" customHeight="1" x14ac:dyDescent="0.3">
      <c r="C7978" s="10"/>
      <c r="J7978" s="11"/>
    </row>
    <row r="7979" spans="3:10" ht="15" customHeight="1" x14ac:dyDescent="0.3">
      <c r="C7979" s="10"/>
      <c r="J7979" s="11"/>
    </row>
    <row r="7980" spans="3:10" ht="15" customHeight="1" x14ac:dyDescent="0.3">
      <c r="C7980" s="10"/>
      <c r="J7980" s="11"/>
    </row>
    <row r="7981" spans="3:10" ht="15" customHeight="1" x14ac:dyDescent="0.3">
      <c r="C7981" s="10"/>
      <c r="J7981" s="11"/>
    </row>
    <row r="7982" spans="3:10" ht="15" customHeight="1" x14ac:dyDescent="0.3">
      <c r="C7982" s="10"/>
      <c r="J7982" s="11"/>
    </row>
    <row r="7983" spans="3:10" ht="15" customHeight="1" x14ac:dyDescent="0.3">
      <c r="C7983" s="10"/>
      <c r="J7983" s="11"/>
    </row>
    <row r="7984" spans="3:10" ht="15" customHeight="1" x14ac:dyDescent="0.3">
      <c r="C7984" s="10"/>
      <c r="J7984" s="11"/>
    </row>
    <row r="7985" spans="3:10" ht="15" customHeight="1" x14ac:dyDescent="0.3">
      <c r="C7985" s="10"/>
      <c r="J7985" s="11"/>
    </row>
    <row r="7986" spans="3:10" ht="15" customHeight="1" x14ac:dyDescent="0.3">
      <c r="C7986" s="10"/>
      <c r="J7986" s="11"/>
    </row>
    <row r="7987" spans="3:10" ht="15" customHeight="1" x14ac:dyDescent="0.3">
      <c r="C7987" s="10"/>
      <c r="J7987" s="11"/>
    </row>
    <row r="7988" spans="3:10" ht="15" customHeight="1" x14ac:dyDescent="0.3">
      <c r="C7988" s="10"/>
      <c r="J7988" s="11"/>
    </row>
    <row r="7989" spans="3:10" ht="15" customHeight="1" x14ac:dyDescent="0.3">
      <c r="C7989" s="10"/>
      <c r="J7989" s="11"/>
    </row>
    <row r="7990" spans="3:10" ht="15" customHeight="1" x14ac:dyDescent="0.3">
      <c r="C7990" s="10"/>
      <c r="J7990" s="11"/>
    </row>
    <row r="7991" spans="3:10" ht="15" customHeight="1" x14ac:dyDescent="0.3">
      <c r="C7991" s="10"/>
      <c r="J7991" s="11"/>
    </row>
    <row r="7992" spans="3:10" ht="15" customHeight="1" x14ac:dyDescent="0.3">
      <c r="C7992" s="10"/>
      <c r="J7992" s="11"/>
    </row>
    <row r="7993" spans="3:10" ht="15" customHeight="1" x14ac:dyDescent="0.3">
      <c r="C7993" s="10"/>
      <c r="J7993" s="11"/>
    </row>
    <row r="7994" spans="3:10" ht="15" customHeight="1" x14ac:dyDescent="0.3">
      <c r="C7994" s="10"/>
      <c r="J7994" s="11"/>
    </row>
    <row r="7995" spans="3:10" ht="15" customHeight="1" x14ac:dyDescent="0.3">
      <c r="C7995" s="10"/>
      <c r="J7995" s="11"/>
    </row>
    <row r="7996" spans="3:10" ht="15" customHeight="1" x14ac:dyDescent="0.3">
      <c r="C7996" s="10"/>
      <c r="J7996" s="11"/>
    </row>
    <row r="7997" spans="3:10" ht="15" customHeight="1" x14ac:dyDescent="0.3">
      <c r="C7997" s="10"/>
      <c r="J7997" s="11"/>
    </row>
    <row r="7998" spans="3:10" ht="15" customHeight="1" x14ac:dyDescent="0.3">
      <c r="C7998" s="10"/>
      <c r="J7998" s="11"/>
    </row>
    <row r="7999" spans="3:10" ht="15" customHeight="1" x14ac:dyDescent="0.3">
      <c r="C7999" s="10"/>
      <c r="J7999" s="11"/>
    </row>
    <row r="8000" spans="3:10" ht="15" customHeight="1" x14ac:dyDescent="0.3">
      <c r="C8000" s="10"/>
      <c r="J8000" s="11"/>
    </row>
    <row r="8001" spans="3:10" ht="15" customHeight="1" x14ac:dyDescent="0.3">
      <c r="C8001" s="10"/>
      <c r="J8001" s="11"/>
    </row>
    <row r="8002" spans="3:10" ht="15" customHeight="1" x14ac:dyDescent="0.3">
      <c r="C8002" s="10"/>
      <c r="J8002" s="11"/>
    </row>
    <row r="8003" spans="3:10" ht="15" customHeight="1" x14ac:dyDescent="0.3">
      <c r="C8003" s="10"/>
      <c r="J8003" s="11"/>
    </row>
    <row r="8004" spans="3:10" ht="15" customHeight="1" x14ac:dyDescent="0.3">
      <c r="C8004" s="10"/>
      <c r="J8004" s="11"/>
    </row>
    <row r="8005" spans="3:10" ht="15" customHeight="1" x14ac:dyDescent="0.3">
      <c r="C8005" s="10"/>
      <c r="J8005" s="11"/>
    </row>
    <row r="8006" spans="3:10" ht="15" customHeight="1" x14ac:dyDescent="0.3">
      <c r="C8006" s="10"/>
      <c r="J8006" s="11"/>
    </row>
    <row r="8007" spans="3:10" ht="15" customHeight="1" x14ac:dyDescent="0.3">
      <c r="C8007" s="10"/>
      <c r="J8007" s="11"/>
    </row>
    <row r="8008" spans="3:10" ht="15" customHeight="1" x14ac:dyDescent="0.3">
      <c r="C8008" s="10"/>
      <c r="J8008" s="11"/>
    </row>
    <row r="8009" spans="3:10" ht="15" customHeight="1" x14ac:dyDescent="0.3">
      <c r="C8009" s="10"/>
      <c r="J8009" s="11"/>
    </row>
    <row r="8010" spans="3:10" ht="15" customHeight="1" x14ac:dyDescent="0.3">
      <c r="C8010" s="10"/>
      <c r="J8010" s="11"/>
    </row>
    <row r="8011" spans="3:10" ht="15" customHeight="1" x14ac:dyDescent="0.3">
      <c r="C8011" s="10"/>
      <c r="J8011" s="11"/>
    </row>
    <row r="8012" spans="3:10" ht="15" customHeight="1" x14ac:dyDescent="0.3">
      <c r="C8012" s="10"/>
      <c r="J8012" s="11"/>
    </row>
    <row r="8013" spans="3:10" ht="15" customHeight="1" x14ac:dyDescent="0.3">
      <c r="C8013" s="10"/>
      <c r="J8013" s="11"/>
    </row>
    <row r="8014" spans="3:10" ht="15" customHeight="1" x14ac:dyDescent="0.3">
      <c r="C8014" s="10"/>
      <c r="J8014" s="11"/>
    </row>
    <row r="8015" spans="3:10" ht="15" customHeight="1" x14ac:dyDescent="0.3">
      <c r="C8015" s="10"/>
      <c r="J8015" s="11"/>
    </row>
    <row r="8016" spans="3:10" ht="15" customHeight="1" x14ac:dyDescent="0.3">
      <c r="C8016" s="10"/>
      <c r="J8016" s="11"/>
    </row>
    <row r="8017" spans="3:10" ht="15" customHeight="1" x14ac:dyDescent="0.3">
      <c r="C8017" s="10"/>
      <c r="J8017" s="11"/>
    </row>
    <row r="8018" spans="3:10" ht="15" customHeight="1" x14ac:dyDescent="0.3">
      <c r="C8018" s="10"/>
      <c r="J8018" s="11"/>
    </row>
    <row r="8019" spans="3:10" ht="15" customHeight="1" x14ac:dyDescent="0.3">
      <c r="C8019" s="10"/>
      <c r="J8019" s="11"/>
    </row>
    <row r="8020" spans="3:10" ht="15" customHeight="1" x14ac:dyDescent="0.3">
      <c r="C8020" s="10"/>
      <c r="J8020" s="11"/>
    </row>
    <row r="8021" spans="3:10" ht="15" customHeight="1" x14ac:dyDescent="0.3">
      <c r="C8021" s="10"/>
      <c r="J8021" s="11"/>
    </row>
    <row r="8022" spans="3:10" ht="15" customHeight="1" x14ac:dyDescent="0.3">
      <c r="C8022" s="10"/>
      <c r="J8022" s="11"/>
    </row>
    <row r="8023" spans="3:10" ht="15" customHeight="1" x14ac:dyDescent="0.3">
      <c r="C8023" s="10"/>
      <c r="J8023" s="11"/>
    </row>
    <row r="8024" spans="3:10" ht="15" customHeight="1" x14ac:dyDescent="0.3">
      <c r="C8024" s="10"/>
      <c r="J8024" s="11"/>
    </row>
    <row r="8025" spans="3:10" ht="15" customHeight="1" x14ac:dyDescent="0.3">
      <c r="C8025" s="10"/>
      <c r="J8025" s="11"/>
    </row>
    <row r="8026" spans="3:10" ht="15" customHeight="1" x14ac:dyDescent="0.3">
      <c r="C8026" s="10"/>
      <c r="J8026" s="11"/>
    </row>
    <row r="8027" spans="3:10" ht="15" customHeight="1" x14ac:dyDescent="0.3">
      <c r="C8027" s="10"/>
      <c r="J8027" s="11"/>
    </row>
    <row r="8028" spans="3:10" ht="15" customHeight="1" x14ac:dyDescent="0.3">
      <c r="C8028" s="10"/>
      <c r="J8028" s="11"/>
    </row>
    <row r="8029" spans="3:10" ht="15" customHeight="1" x14ac:dyDescent="0.3">
      <c r="C8029" s="10"/>
      <c r="J8029" s="11"/>
    </row>
    <row r="8030" spans="3:10" ht="15" customHeight="1" x14ac:dyDescent="0.3">
      <c r="C8030" s="10"/>
      <c r="J8030" s="11"/>
    </row>
    <row r="8031" spans="3:10" ht="15" customHeight="1" x14ac:dyDescent="0.3">
      <c r="C8031" s="10"/>
      <c r="J8031" s="11"/>
    </row>
    <row r="8032" spans="3:10" ht="15" customHeight="1" x14ac:dyDescent="0.3">
      <c r="C8032" s="10"/>
      <c r="J8032" s="11"/>
    </row>
    <row r="8033" spans="3:10" ht="15" customHeight="1" x14ac:dyDescent="0.3">
      <c r="C8033" s="10"/>
      <c r="J8033" s="11"/>
    </row>
    <row r="8034" spans="3:10" ht="15" customHeight="1" x14ac:dyDescent="0.3">
      <c r="C8034" s="10"/>
      <c r="J8034" s="11"/>
    </row>
    <row r="8035" spans="3:10" ht="15" customHeight="1" x14ac:dyDescent="0.3">
      <c r="C8035" s="10"/>
      <c r="J8035" s="11"/>
    </row>
    <row r="8036" spans="3:10" ht="15" customHeight="1" x14ac:dyDescent="0.3">
      <c r="C8036" s="10"/>
      <c r="J8036" s="11"/>
    </row>
    <row r="8037" spans="3:10" ht="15" customHeight="1" x14ac:dyDescent="0.3">
      <c r="C8037" s="10"/>
      <c r="J8037" s="11"/>
    </row>
    <row r="8038" spans="3:10" ht="15" customHeight="1" x14ac:dyDescent="0.3">
      <c r="C8038" s="10"/>
      <c r="J8038" s="11"/>
    </row>
    <row r="8039" spans="3:10" ht="15" customHeight="1" x14ac:dyDescent="0.3">
      <c r="C8039" s="10"/>
      <c r="J8039" s="11"/>
    </row>
    <row r="8040" spans="3:10" ht="15" customHeight="1" x14ac:dyDescent="0.3">
      <c r="C8040" s="10"/>
      <c r="J8040" s="11"/>
    </row>
    <row r="8041" spans="3:10" ht="15" customHeight="1" x14ac:dyDescent="0.3">
      <c r="C8041" s="10"/>
      <c r="J8041" s="11"/>
    </row>
    <row r="8042" spans="3:10" ht="15" customHeight="1" x14ac:dyDescent="0.3">
      <c r="C8042" s="10"/>
      <c r="J8042" s="11"/>
    </row>
    <row r="8043" spans="3:10" ht="15" customHeight="1" x14ac:dyDescent="0.3">
      <c r="C8043" s="10"/>
      <c r="J8043" s="11"/>
    </row>
    <row r="8044" spans="3:10" ht="15" customHeight="1" x14ac:dyDescent="0.3">
      <c r="C8044" s="10"/>
      <c r="J8044" s="11"/>
    </row>
    <row r="8045" spans="3:10" ht="15" customHeight="1" x14ac:dyDescent="0.3">
      <c r="C8045" s="10"/>
      <c r="J8045" s="11"/>
    </row>
    <row r="8046" spans="3:10" ht="15" customHeight="1" x14ac:dyDescent="0.3">
      <c r="C8046" s="10"/>
      <c r="J8046" s="11"/>
    </row>
    <row r="8047" spans="3:10" ht="15" customHeight="1" x14ac:dyDescent="0.3">
      <c r="C8047" s="10"/>
      <c r="J8047" s="11"/>
    </row>
    <row r="8048" spans="3:10" ht="15" customHeight="1" x14ac:dyDescent="0.3">
      <c r="C8048" s="10"/>
      <c r="J8048" s="11"/>
    </row>
    <row r="8049" spans="3:10" ht="15" customHeight="1" x14ac:dyDescent="0.3">
      <c r="C8049" s="10"/>
      <c r="J8049" s="11"/>
    </row>
    <row r="8050" spans="3:10" ht="15" customHeight="1" x14ac:dyDescent="0.3">
      <c r="C8050" s="10"/>
      <c r="J8050" s="11"/>
    </row>
    <row r="8051" spans="3:10" ht="15" customHeight="1" x14ac:dyDescent="0.3">
      <c r="C8051" s="10"/>
      <c r="J8051" s="11"/>
    </row>
    <row r="8052" spans="3:10" ht="15" customHeight="1" x14ac:dyDescent="0.3">
      <c r="C8052" s="10"/>
      <c r="J8052" s="11"/>
    </row>
    <row r="8053" spans="3:10" ht="15" customHeight="1" x14ac:dyDescent="0.3">
      <c r="C8053" s="10"/>
      <c r="J8053" s="11"/>
    </row>
    <row r="8054" spans="3:10" ht="15" customHeight="1" x14ac:dyDescent="0.3">
      <c r="C8054" s="10"/>
      <c r="J8054" s="11"/>
    </row>
    <row r="8055" spans="3:10" ht="15" customHeight="1" x14ac:dyDescent="0.3">
      <c r="C8055" s="10"/>
      <c r="J8055" s="11"/>
    </row>
    <row r="8056" spans="3:10" ht="15" customHeight="1" x14ac:dyDescent="0.3">
      <c r="C8056" s="10"/>
      <c r="J8056" s="11"/>
    </row>
    <row r="8057" spans="3:10" ht="15" customHeight="1" x14ac:dyDescent="0.3">
      <c r="C8057" s="10"/>
      <c r="J8057" s="11"/>
    </row>
    <row r="8058" spans="3:10" ht="15" customHeight="1" x14ac:dyDescent="0.3">
      <c r="C8058" s="10"/>
      <c r="J8058" s="11"/>
    </row>
    <row r="8059" spans="3:10" ht="15" customHeight="1" x14ac:dyDescent="0.3">
      <c r="C8059" s="10"/>
      <c r="J8059" s="11"/>
    </row>
    <row r="8060" spans="3:10" ht="15" customHeight="1" x14ac:dyDescent="0.3">
      <c r="C8060" s="10"/>
      <c r="J8060" s="11"/>
    </row>
    <row r="8061" spans="3:10" ht="15" customHeight="1" x14ac:dyDescent="0.3">
      <c r="C8061" s="10"/>
      <c r="J8061" s="11"/>
    </row>
    <row r="8062" spans="3:10" ht="15" customHeight="1" x14ac:dyDescent="0.3">
      <c r="C8062" s="10"/>
      <c r="J8062" s="11"/>
    </row>
    <row r="8063" spans="3:10" ht="15" customHeight="1" x14ac:dyDescent="0.3">
      <c r="C8063" s="10"/>
      <c r="J8063" s="11"/>
    </row>
    <row r="8064" spans="3:10" ht="15" customHeight="1" x14ac:dyDescent="0.3">
      <c r="C8064" s="10"/>
      <c r="J8064" s="11"/>
    </row>
    <row r="8065" spans="3:10" ht="15" customHeight="1" x14ac:dyDescent="0.3">
      <c r="C8065" s="10"/>
      <c r="J8065" s="11"/>
    </row>
    <row r="8066" spans="3:10" ht="15" customHeight="1" x14ac:dyDescent="0.3">
      <c r="C8066" s="10"/>
      <c r="J8066" s="11"/>
    </row>
    <row r="8067" spans="3:10" ht="15" customHeight="1" x14ac:dyDescent="0.3">
      <c r="C8067" s="10"/>
      <c r="J8067" s="11"/>
    </row>
    <row r="8068" spans="3:10" ht="15" customHeight="1" x14ac:dyDescent="0.3">
      <c r="C8068" s="10"/>
      <c r="J8068" s="11"/>
    </row>
    <row r="8069" spans="3:10" ht="15" customHeight="1" x14ac:dyDescent="0.3">
      <c r="C8069" s="10"/>
      <c r="J8069" s="11"/>
    </row>
    <row r="8070" spans="3:10" ht="15" customHeight="1" x14ac:dyDescent="0.3">
      <c r="C8070" s="10"/>
      <c r="J8070" s="11"/>
    </row>
    <row r="8071" spans="3:10" ht="15" customHeight="1" x14ac:dyDescent="0.3">
      <c r="C8071" s="10"/>
      <c r="J8071" s="11"/>
    </row>
    <row r="8072" spans="3:10" ht="15" customHeight="1" x14ac:dyDescent="0.3">
      <c r="C8072" s="10"/>
      <c r="J8072" s="11"/>
    </row>
    <row r="8073" spans="3:10" ht="15" customHeight="1" x14ac:dyDescent="0.3">
      <c r="C8073" s="10"/>
      <c r="J8073" s="11"/>
    </row>
    <row r="8074" spans="3:10" ht="15" customHeight="1" x14ac:dyDescent="0.3">
      <c r="C8074" s="10"/>
      <c r="J8074" s="11"/>
    </row>
    <row r="8075" spans="3:10" ht="15" customHeight="1" x14ac:dyDescent="0.3">
      <c r="C8075" s="10"/>
      <c r="J8075" s="11"/>
    </row>
    <row r="8076" spans="3:10" ht="15" customHeight="1" x14ac:dyDescent="0.3">
      <c r="C8076" s="10"/>
      <c r="J8076" s="11"/>
    </row>
    <row r="8077" spans="3:10" ht="15" customHeight="1" x14ac:dyDescent="0.3">
      <c r="C8077" s="10"/>
      <c r="J8077" s="11"/>
    </row>
    <row r="8078" spans="3:10" ht="15" customHeight="1" x14ac:dyDescent="0.3">
      <c r="C8078" s="10"/>
      <c r="J8078" s="11"/>
    </row>
    <row r="8079" spans="3:10" ht="15" customHeight="1" x14ac:dyDescent="0.3">
      <c r="C8079" s="10"/>
      <c r="J8079" s="11"/>
    </row>
    <row r="8080" spans="3:10" ht="15" customHeight="1" x14ac:dyDescent="0.3">
      <c r="C8080" s="10"/>
      <c r="J8080" s="11"/>
    </row>
    <row r="8081" spans="3:10" ht="15" customHeight="1" x14ac:dyDescent="0.3">
      <c r="C8081" s="10"/>
      <c r="J8081" s="11"/>
    </row>
    <row r="8082" spans="3:10" ht="15" customHeight="1" x14ac:dyDescent="0.3">
      <c r="C8082" s="10"/>
      <c r="J8082" s="11"/>
    </row>
    <row r="8083" spans="3:10" ht="15" customHeight="1" x14ac:dyDescent="0.3">
      <c r="C8083" s="10"/>
      <c r="J8083" s="11"/>
    </row>
    <row r="8084" spans="3:10" ht="15" customHeight="1" x14ac:dyDescent="0.3">
      <c r="C8084" s="10"/>
      <c r="J8084" s="11"/>
    </row>
    <row r="8085" spans="3:10" ht="15" customHeight="1" x14ac:dyDescent="0.3">
      <c r="C8085" s="10"/>
      <c r="J8085" s="11"/>
    </row>
    <row r="8086" spans="3:10" ht="15" customHeight="1" x14ac:dyDescent="0.3">
      <c r="C8086" s="10"/>
      <c r="J8086" s="11"/>
    </row>
    <row r="8087" spans="3:10" ht="15" customHeight="1" x14ac:dyDescent="0.3">
      <c r="C8087" s="10"/>
      <c r="J8087" s="11"/>
    </row>
    <row r="8088" spans="3:10" ht="15" customHeight="1" x14ac:dyDescent="0.3">
      <c r="C8088" s="10"/>
      <c r="J8088" s="11"/>
    </row>
    <row r="8089" spans="3:10" ht="15" customHeight="1" x14ac:dyDescent="0.3">
      <c r="C8089" s="10"/>
      <c r="J8089" s="11"/>
    </row>
    <row r="8090" spans="3:10" ht="15" customHeight="1" x14ac:dyDescent="0.3">
      <c r="C8090" s="10"/>
      <c r="J8090" s="11"/>
    </row>
    <row r="8091" spans="3:10" ht="15" customHeight="1" x14ac:dyDescent="0.3">
      <c r="C8091" s="10"/>
      <c r="J8091" s="11"/>
    </row>
    <row r="8092" spans="3:10" ht="15" customHeight="1" x14ac:dyDescent="0.3">
      <c r="C8092" s="10"/>
      <c r="J8092" s="11"/>
    </row>
    <row r="8093" spans="3:10" ht="15" customHeight="1" x14ac:dyDescent="0.3">
      <c r="C8093" s="10"/>
      <c r="J8093" s="11"/>
    </row>
    <row r="8094" spans="3:10" ht="15" customHeight="1" x14ac:dyDescent="0.3">
      <c r="C8094" s="10"/>
      <c r="J8094" s="11"/>
    </row>
    <row r="8095" spans="3:10" ht="15" customHeight="1" x14ac:dyDescent="0.3">
      <c r="C8095" s="10"/>
      <c r="J8095" s="11"/>
    </row>
    <row r="8096" spans="3:10" ht="15" customHeight="1" x14ac:dyDescent="0.3">
      <c r="C8096" s="10"/>
      <c r="J8096" s="11"/>
    </row>
    <row r="8097" spans="3:10" ht="15" customHeight="1" x14ac:dyDescent="0.3">
      <c r="C8097" s="10"/>
      <c r="J8097" s="11"/>
    </row>
    <row r="8098" spans="3:10" ht="15" customHeight="1" x14ac:dyDescent="0.3">
      <c r="C8098" s="10"/>
      <c r="J8098" s="11"/>
    </row>
    <row r="8099" spans="3:10" ht="15" customHeight="1" x14ac:dyDescent="0.3">
      <c r="C8099" s="10"/>
      <c r="J8099" s="11"/>
    </row>
    <row r="8100" spans="3:10" ht="15" customHeight="1" x14ac:dyDescent="0.3">
      <c r="C8100" s="10"/>
      <c r="J8100" s="11"/>
    </row>
    <row r="8101" spans="3:10" ht="15" customHeight="1" x14ac:dyDescent="0.3">
      <c r="C8101" s="10"/>
      <c r="J8101" s="11"/>
    </row>
    <row r="8102" spans="3:10" ht="15" customHeight="1" x14ac:dyDescent="0.3">
      <c r="C8102" s="10"/>
      <c r="J8102" s="11"/>
    </row>
    <row r="8103" spans="3:10" ht="15" customHeight="1" x14ac:dyDescent="0.3">
      <c r="C8103" s="10"/>
      <c r="J8103" s="11"/>
    </row>
    <row r="8104" spans="3:10" ht="15" customHeight="1" x14ac:dyDescent="0.3">
      <c r="C8104" s="10"/>
      <c r="J8104" s="11"/>
    </row>
    <row r="8105" spans="3:10" ht="15" customHeight="1" x14ac:dyDescent="0.3">
      <c r="C8105" s="10"/>
      <c r="J8105" s="11"/>
    </row>
    <row r="8106" spans="3:10" ht="15" customHeight="1" x14ac:dyDescent="0.3">
      <c r="C8106" s="10"/>
      <c r="J8106" s="11"/>
    </row>
    <row r="8107" spans="3:10" ht="15" customHeight="1" x14ac:dyDescent="0.3">
      <c r="C8107" s="10"/>
      <c r="J8107" s="11"/>
    </row>
    <row r="8108" spans="3:10" ht="15" customHeight="1" x14ac:dyDescent="0.3">
      <c r="C8108" s="10"/>
      <c r="J8108" s="11"/>
    </row>
    <row r="8109" spans="3:10" ht="15" customHeight="1" x14ac:dyDescent="0.3">
      <c r="C8109" s="10"/>
      <c r="J8109" s="11"/>
    </row>
    <row r="8110" spans="3:10" ht="15" customHeight="1" x14ac:dyDescent="0.3">
      <c r="C8110" s="10"/>
      <c r="J8110" s="11"/>
    </row>
    <row r="8111" spans="3:10" ht="15" customHeight="1" x14ac:dyDescent="0.3">
      <c r="C8111" s="10"/>
      <c r="J8111" s="11"/>
    </row>
    <row r="8112" spans="3:10" ht="15" customHeight="1" x14ac:dyDescent="0.3">
      <c r="C8112" s="10"/>
      <c r="J8112" s="11"/>
    </row>
    <row r="8113" spans="3:10" ht="15" customHeight="1" x14ac:dyDescent="0.3">
      <c r="C8113" s="10"/>
      <c r="J8113" s="11"/>
    </row>
    <row r="8114" spans="3:10" ht="15" customHeight="1" x14ac:dyDescent="0.3">
      <c r="C8114" s="10"/>
      <c r="J8114" s="11"/>
    </row>
    <row r="8115" spans="3:10" ht="15" customHeight="1" x14ac:dyDescent="0.3">
      <c r="C8115" s="10"/>
      <c r="J8115" s="11"/>
    </row>
    <row r="8116" spans="3:10" ht="15" customHeight="1" x14ac:dyDescent="0.3">
      <c r="C8116" s="10"/>
      <c r="J8116" s="11"/>
    </row>
    <row r="8117" spans="3:10" ht="15" customHeight="1" x14ac:dyDescent="0.3">
      <c r="C8117" s="10"/>
      <c r="J8117" s="11"/>
    </row>
    <row r="8118" spans="3:10" ht="15" customHeight="1" x14ac:dyDescent="0.3">
      <c r="C8118" s="10"/>
      <c r="J8118" s="11"/>
    </row>
    <row r="8119" spans="3:10" ht="15" customHeight="1" x14ac:dyDescent="0.3">
      <c r="C8119" s="10"/>
      <c r="J8119" s="11"/>
    </row>
    <row r="8120" spans="3:10" ht="15" customHeight="1" x14ac:dyDescent="0.3">
      <c r="C8120" s="10"/>
      <c r="J8120" s="11"/>
    </row>
    <row r="8121" spans="3:10" ht="15" customHeight="1" x14ac:dyDescent="0.3">
      <c r="C8121" s="10"/>
      <c r="J8121" s="11"/>
    </row>
    <row r="8122" spans="3:10" ht="15" customHeight="1" x14ac:dyDescent="0.3">
      <c r="C8122" s="10"/>
      <c r="J8122" s="11"/>
    </row>
    <row r="8123" spans="3:10" ht="15" customHeight="1" x14ac:dyDescent="0.3">
      <c r="C8123" s="10"/>
      <c r="J8123" s="11"/>
    </row>
    <row r="8124" spans="3:10" ht="15" customHeight="1" x14ac:dyDescent="0.3">
      <c r="C8124" s="10"/>
      <c r="J8124" s="11"/>
    </row>
    <row r="8125" spans="3:10" ht="15" customHeight="1" x14ac:dyDescent="0.3">
      <c r="C8125" s="10"/>
      <c r="J8125" s="11"/>
    </row>
    <row r="8126" spans="3:10" ht="15" customHeight="1" x14ac:dyDescent="0.3">
      <c r="C8126" s="10"/>
      <c r="J8126" s="11"/>
    </row>
    <row r="8127" spans="3:10" ht="15" customHeight="1" x14ac:dyDescent="0.3">
      <c r="C8127" s="10"/>
      <c r="J8127" s="11"/>
    </row>
    <row r="8128" spans="3:10" ht="15" customHeight="1" x14ac:dyDescent="0.3">
      <c r="C8128" s="10"/>
      <c r="J8128" s="11"/>
    </row>
    <row r="8129" spans="3:10" ht="15" customHeight="1" x14ac:dyDescent="0.3">
      <c r="C8129" s="10"/>
      <c r="J8129" s="11"/>
    </row>
    <row r="8130" spans="3:10" ht="15" customHeight="1" x14ac:dyDescent="0.3">
      <c r="C8130" s="10"/>
      <c r="J8130" s="11"/>
    </row>
    <row r="8131" spans="3:10" ht="15" customHeight="1" x14ac:dyDescent="0.3">
      <c r="C8131" s="10"/>
      <c r="J8131" s="11"/>
    </row>
    <row r="8132" spans="3:10" ht="15" customHeight="1" x14ac:dyDescent="0.3">
      <c r="C8132" s="10"/>
      <c r="J8132" s="11"/>
    </row>
    <row r="8133" spans="3:10" ht="15" customHeight="1" x14ac:dyDescent="0.3">
      <c r="C8133" s="10"/>
      <c r="J8133" s="11"/>
    </row>
    <row r="8134" spans="3:10" ht="15" customHeight="1" x14ac:dyDescent="0.3">
      <c r="C8134" s="10"/>
      <c r="J8134" s="11"/>
    </row>
    <row r="8135" spans="3:10" ht="15" customHeight="1" x14ac:dyDescent="0.3">
      <c r="C8135" s="10"/>
      <c r="J8135" s="11"/>
    </row>
    <row r="8136" spans="3:10" ht="15" customHeight="1" x14ac:dyDescent="0.3">
      <c r="C8136" s="10"/>
      <c r="J8136" s="11"/>
    </row>
    <row r="8137" spans="3:10" ht="15" customHeight="1" x14ac:dyDescent="0.3">
      <c r="C8137" s="10"/>
      <c r="J8137" s="11"/>
    </row>
    <row r="8138" spans="3:10" ht="15" customHeight="1" x14ac:dyDescent="0.3">
      <c r="C8138" s="10"/>
      <c r="J8138" s="11"/>
    </row>
    <row r="8139" spans="3:10" ht="15" customHeight="1" x14ac:dyDescent="0.3">
      <c r="C8139" s="10"/>
      <c r="J8139" s="11"/>
    </row>
    <row r="8140" spans="3:10" ht="15" customHeight="1" x14ac:dyDescent="0.3">
      <c r="C8140" s="10"/>
      <c r="J8140" s="11"/>
    </row>
    <row r="8141" spans="3:10" ht="15" customHeight="1" x14ac:dyDescent="0.3">
      <c r="C8141" s="10"/>
      <c r="J8141" s="11"/>
    </row>
    <row r="8142" spans="3:10" ht="15" customHeight="1" x14ac:dyDescent="0.3">
      <c r="C8142" s="10"/>
      <c r="J8142" s="11"/>
    </row>
    <row r="8143" spans="3:10" ht="15" customHeight="1" x14ac:dyDescent="0.3">
      <c r="C8143" s="10"/>
      <c r="J8143" s="11"/>
    </row>
    <row r="8144" spans="3:10" ht="15" customHeight="1" x14ac:dyDescent="0.3">
      <c r="C8144" s="10"/>
      <c r="J8144" s="11"/>
    </row>
    <row r="8145" spans="3:10" ht="15" customHeight="1" x14ac:dyDescent="0.3">
      <c r="C8145" s="10"/>
      <c r="J8145" s="11"/>
    </row>
    <row r="8146" spans="3:10" ht="15" customHeight="1" x14ac:dyDescent="0.3">
      <c r="C8146" s="10"/>
      <c r="J8146" s="11"/>
    </row>
    <row r="8147" spans="3:10" ht="15" customHeight="1" x14ac:dyDescent="0.3">
      <c r="C8147" s="10"/>
      <c r="J8147" s="11"/>
    </row>
    <row r="8148" spans="3:10" ht="15" customHeight="1" x14ac:dyDescent="0.3">
      <c r="C8148" s="10"/>
      <c r="J8148" s="11"/>
    </row>
    <row r="8149" spans="3:10" ht="15" customHeight="1" x14ac:dyDescent="0.3">
      <c r="C8149" s="10"/>
      <c r="J8149" s="11"/>
    </row>
    <row r="8150" spans="3:10" ht="15" customHeight="1" x14ac:dyDescent="0.3">
      <c r="C8150" s="10"/>
      <c r="J8150" s="11"/>
    </row>
    <row r="8151" spans="3:10" ht="15" customHeight="1" x14ac:dyDescent="0.3">
      <c r="C8151" s="10"/>
      <c r="J8151" s="11"/>
    </row>
    <row r="8152" spans="3:10" ht="15" customHeight="1" x14ac:dyDescent="0.3">
      <c r="C8152" s="10"/>
      <c r="J8152" s="11"/>
    </row>
    <row r="8153" spans="3:10" ht="15" customHeight="1" x14ac:dyDescent="0.3">
      <c r="C8153" s="10"/>
      <c r="J8153" s="11"/>
    </row>
    <row r="8154" spans="3:10" ht="15" customHeight="1" x14ac:dyDescent="0.3">
      <c r="C8154" s="10"/>
      <c r="J8154" s="11"/>
    </row>
    <row r="8155" spans="3:10" ht="15" customHeight="1" x14ac:dyDescent="0.3">
      <c r="C8155" s="10"/>
      <c r="J8155" s="11"/>
    </row>
    <row r="8156" spans="3:10" ht="15" customHeight="1" x14ac:dyDescent="0.3">
      <c r="C8156" s="10"/>
      <c r="J8156" s="11"/>
    </row>
    <row r="8157" spans="3:10" ht="15" customHeight="1" x14ac:dyDescent="0.3">
      <c r="C8157" s="10"/>
      <c r="J8157" s="11"/>
    </row>
    <row r="8158" spans="3:10" ht="15" customHeight="1" x14ac:dyDescent="0.3">
      <c r="C8158" s="10"/>
      <c r="J8158" s="11"/>
    </row>
    <row r="8159" spans="3:10" ht="15" customHeight="1" x14ac:dyDescent="0.3">
      <c r="C8159" s="10"/>
      <c r="J8159" s="11"/>
    </row>
    <row r="8160" spans="3:10" ht="15" customHeight="1" x14ac:dyDescent="0.3">
      <c r="C8160" s="10"/>
      <c r="J8160" s="11"/>
    </row>
    <row r="8161" spans="3:10" ht="15" customHeight="1" x14ac:dyDescent="0.3">
      <c r="C8161" s="10"/>
      <c r="J8161" s="11"/>
    </row>
    <row r="8162" spans="3:10" ht="15" customHeight="1" x14ac:dyDescent="0.3">
      <c r="C8162" s="10"/>
      <c r="J8162" s="11"/>
    </row>
    <row r="8163" spans="3:10" ht="15" customHeight="1" x14ac:dyDescent="0.3">
      <c r="C8163" s="10"/>
      <c r="J8163" s="11"/>
    </row>
    <row r="8164" spans="3:10" ht="15" customHeight="1" x14ac:dyDescent="0.3">
      <c r="C8164" s="10"/>
      <c r="J8164" s="11"/>
    </row>
    <row r="8165" spans="3:10" ht="15" customHeight="1" x14ac:dyDescent="0.3">
      <c r="C8165" s="10"/>
      <c r="J8165" s="11"/>
    </row>
    <row r="8166" spans="3:10" ht="15" customHeight="1" x14ac:dyDescent="0.3">
      <c r="C8166" s="10"/>
      <c r="J8166" s="11"/>
    </row>
    <row r="8167" spans="3:10" ht="15" customHeight="1" x14ac:dyDescent="0.3">
      <c r="C8167" s="10"/>
      <c r="J8167" s="11"/>
    </row>
    <row r="8168" spans="3:10" ht="15" customHeight="1" x14ac:dyDescent="0.3">
      <c r="C8168" s="10"/>
      <c r="J8168" s="11"/>
    </row>
    <row r="8169" spans="3:10" ht="15" customHeight="1" x14ac:dyDescent="0.3">
      <c r="C8169" s="10"/>
      <c r="J8169" s="11"/>
    </row>
    <row r="8170" spans="3:10" ht="15" customHeight="1" x14ac:dyDescent="0.3">
      <c r="C8170" s="10"/>
      <c r="J8170" s="11"/>
    </row>
    <row r="8171" spans="3:10" ht="15" customHeight="1" x14ac:dyDescent="0.3">
      <c r="C8171" s="10"/>
      <c r="J8171" s="11"/>
    </row>
    <row r="8172" spans="3:10" ht="15" customHeight="1" x14ac:dyDescent="0.3">
      <c r="C8172" s="10"/>
      <c r="J8172" s="11"/>
    </row>
    <row r="8173" spans="3:10" ht="15" customHeight="1" x14ac:dyDescent="0.3">
      <c r="C8173" s="10"/>
      <c r="J8173" s="11"/>
    </row>
    <row r="8174" spans="3:10" ht="15" customHeight="1" x14ac:dyDescent="0.3">
      <c r="C8174" s="10"/>
      <c r="J8174" s="11"/>
    </row>
    <row r="8175" spans="3:10" ht="15" customHeight="1" x14ac:dyDescent="0.3">
      <c r="C8175" s="10"/>
      <c r="J8175" s="11"/>
    </row>
    <row r="8176" spans="3:10" ht="15" customHeight="1" x14ac:dyDescent="0.3">
      <c r="C8176" s="10"/>
      <c r="J8176" s="11"/>
    </row>
    <row r="8177" spans="3:10" ht="15" customHeight="1" x14ac:dyDescent="0.3">
      <c r="C8177" s="10"/>
      <c r="J8177" s="11"/>
    </row>
    <row r="8178" spans="3:10" ht="15" customHeight="1" x14ac:dyDescent="0.3">
      <c r="C8178" s="10"/>
      <c r="J8178" s="11"/>
    </row>
    <row r="8179" spans="3:10" ht="15" customHeight="1" x14ac:dyDescent="0.3">
      <c r="C8179" s="10"/>
      <c r="J8179" s="11"/>
    </row>
    <row r="8180" spans="3:10" ht="15" customHeight="1" x14ac:dyDescent="0.3">
      <c r="C8180" s="10"/>
      <c r="J8180" s="11"/>
    </row>
    <row r="8181" spans="3:10" ht="15" customHeight="1" x14ac:dyDescent="0.3">
      <c r="C8181" s="10"/>
      <c r="J8181" s="11"/>
    </row>
    <row r="8182" spans="3:10" ht="15" customHeight="1" x14ac:dyDescent="0.3">
      <c r="C8182" s="10"/>
      <c r="J8182" s="11"/>
    </row>
    <row r="8183" spans="3:10" ht="15" customHeight="1" x14ac:dyDescent="0.3">
      <c r="C8183" s="10"/>
      <c r="J8183" s="11"/>
    </row>
    <row r="8184" spans="3:10" ht="15" customHeight="1" x14ac:dyDescent="0.3">
      <c r="C8184" s="10"/>
      <c r="J8184" s="11"/>
    </row>
    <row r="8185" spans="3:10" ht="15" customHeight="1" x14ac:dyDescent="0.3">
      <c r="C8185" s="10"/>
      <c r="J8185" s="11"/>
    </row>
    <row r="8186" spans="3:10" ht="15" customHeight="1" x14ac:dyDescent="0.3">
      <c r="C8186" s="10"/>
      <c r="J8186" s="11"/>
    </row>
    <row r="8187" spans="3:10" ht="15" customHeight="1" x14ac:dyDescent="0.3">
      <c r="C8187" s="10"/>
      <c r="J8187" s="11"/>
    </row>
    <row r="8188" spans="3:10" ht="15" customHeight="1" x14ac:dyDescent="0.3">
      <c r="C8188" s="10"/>
      <c r="J8188" s="11"/>
    </row>
    <row r="8189" spans="3:10" ht="15" customHeight="1" x14ac:dyDescent="0.3">
      <c r="C8189" s="10"/>
      <c r="J8189" s="11"/>
    </row>
    <row r="8190" spans="3:10" ht="15" customHeight="1" x14ac:dyDescent="0.3">
      <c r="C8190" s="10"/>
      <c r="J8190" s="11"/>
    </row>
    <row r="8191" spans="3:10" ht="15" customHeight="1" x14ac:dyDescent="0.3">
      <c r="C8191" s="10"/>
      <c r="J8191" s="11"/>
    </row>
    <row r="8192" spans="3:10" ht="15" customHeight="1" x14ac:dyDescent="0.3">
      <c r="C8192" s="10"/>
      <c r="J8192" s="11"/>
    </row>
    <row r="8193" spans="3:10" ht="15" customHeight="1" x14ac:dyDescent="0.3">
      <c r="C8193" s="10"/>
      <c r="J8193" s="11"/>
    </row>
    <row r="8194" spans="3:10" ht="15" customHeight="1" x14ac:dyDescent="0.3">
      <c r="C8194" s="10"/>
      <c r="J8194" s="11"/>
    </row>
    <row r="8195" spans="3:10" ht="15" customHeight="1" x14ac:dyDescent="0.3">
      <c r="C8195" s="10"/>
      <c r="J8195" s="11"/>
    </row>
    <row r="8196" spans="3:10" ht="15" customHeight="1" x14ac:dyDescent="0.3">
      <c r="C8196" s="10"/>
      <c r="J8196" s="11"/>
    </row>
    <row r="8197" spans="3:10" ht="15" customHeight="1" x14ac:dyDescent="0.3">
      <c r="C8197" s="10"/>
      <c r="J8197" s="11"/>
    </row>
    <row r="8198" spans="3:10" ht="15" customHeight="1" x14ac:dyDescent="0.3">
      <c r="C8198" s="10"/>
      <c r="J8198" s="11"/>
    </row>
    <row r="8199" spans="3:10" ht="15" customHeight="1" x14ac:dyDescent="0.3">
      <c r="C8199" s="10"/>
      <c r="J8199" s="11"/>
    </row>
    <row r="8200" spans="3:10" ht="15" customHeight="1" x14ac:dyDescent="0.3">
      <c r="C8200" s="10"/>
      <c r="J8200" s="11"/>
    </row>
    <row r="8201" spans="3:10" ht="15" customHeight="1" x14ac:dyDescent="0.3">
      <c r="C8201" s="10"/>
      <c r="J8201" s="11"/>
    </row>
    <row r="8202" spans="3:10" ht="15" customHeight="1" x14ac:dyDescent="0.3">
      <c r="C8202" s="10"/>
      <c r="J8202" s="11"/>
    </row>
    <row r="8203" spans="3:10" ht="15" customHeight="1" x14ac:dyDescent="0.3">
      <c r="C8203" s="10"/>
      <c r="J8203" s="11"/>
    </row>
    <row r="8204" spans="3:10" ht="15" customHeight="1" x14ac:dyDescent="0.3">
      <c r="C8204" s="10"/>
      <c r="J8204" s="11"/>
    </row>
    <row r="8205" spans="3:10" ht="15" customHeight="1" x14ac:dyDescent="0.3">
      <c r="C8205" s="10"/>
      <c r="J8205" s="11"/>
    </row>
    <row r="8206" spans="3:10" ht="15" customHeight="1" x14ac:dyDescent="0.3">
      <c r="C8206" s="10"/>
      <c r="J8206" s="11"/>
    </row>
    <row r="8207" spans="3:10" ht="15" customHeight="1" x14ac:dyDescent="0.3">
      <c r="C8207" s="10"/>
      <c r="J8207" s="11"/>
    </row>
    <row r="8208" spans="3:10" ht="15" customHeight="1" x14ac:dyDescent="0.3">
      <c r="C8208" s="10"/>
      <c r="J8208" s="11"/>
    </row>
    <row r="8209" spans="3:10" ht="15" customHeight="1" x14ac:dyDescent="0.3">
      <c r="C8209" s="10"/>
      <c r="J8209" s="11"/>
    </row>
    <row r="8210" spans="3:10" ht="15" customHeight="1" x14ac:dyDescent="0.3">
      <c r="C8210" s="10"/>
      <c r="J8210" s="11"/>
    </row>
    <row r="8211" spans="3:10" ht="15" customHeight="1" x14ac:dyDescent="0.3">
      <c r="C8211" s="10"/>
      <c r="J8211" s="11"/>
    </row>
    <row r="8212" spans="3:10" ht="15" customHeight="1" x14ac:dyDescent="0.3">
      <c r="C8212" s="10"/>
      <c r="J8212" s="11"/>
    </row>
    <row r="8213" spans="3:10" ht="15" customHeight="1" x14ac:dyDescent="0.3">
      <c r="C8213" s="10"/>
      <c r="J8213" s="11"/>
    </row>
    <row r="8214" spans="3:10" ht="15" customHeight="1" x14ac:dyDescent="0.3">
      <c r="C8214" s="10"/>
      <c r="J8214" s="11"/>
    </row>
    <row r="8215" spans="3:10" ht="15" customHeight="1" x14ac:dyDescent="0.3">
      <c r="C8215" s="10"/>
      <c r="J8215" s="11"/>
    </row>
    <row r="8216" spans="3:10" ht="15" customHeight="1" x14ac:dyDescent="0.3">
      <c r="C8216" s="10"/>
      <c r="J8216" s="11"/>
    </row>
    <row r="8217" spans="3:10" ht="15" customHeight="1" x14ac:dyDescent="0.3">
      <c r="C8217" s="10"/>
      <c r="J8217" s="11"/>
    </row>
    <row r="8218" spans="3:10" ht="15" customHeight="1" x14ac:dyDescent="0.3">
      <c r="C8218" s="10"/>
      <c r="J8218" s="11"/>
    </row>
    <row r="8219" spans="3:10" ht="15" customHeight="1" x14ac:dyDescent="0.3">
      <c r="C8219" s="10"/>
      <c r="J8219" s="11"/>
    </row>
    <row r="8220" spans="3:10" ht="15" customHeight="1" x14ac:dyDescent="0.3">
      <c r="C8220" s="10"/>
      <c r="J8220" s="11"/>
    </row>
    <row r="8221" spans="3:10" ht="15" customHeight="1" x14ac:dyDescent="0.3">
      <c r="C8221" s="10"/>
      <c r="J8221" s="11"/>
    </row>
    <row r="8222" spans="3:10" ht="15" customHeight="1" x14ac:dyDescent="0.3">
      <c r="C8222" s="10"/>
      <c r="J8222" s="11"/>
    </row>
    <row r="8223" spans="3:10" ht="15" customHeight="1" x14ac:dyDescent="0.3">
      <c r="C8223" s="10"/>
      <c r="J8223" s="11"/>
    </row>
    <row r="8224" spans="3:10" ht="15" customHeight="1" x14ac:dyDescent="0.3">
      <c r="C8224" s="10"/>
      <c r="J8224" s="11"/>
    </row>
    <row r="8225" spans="3:10" ht="15" customHeight="1" x14ac:dyDescent="0.3">
      <c r="C8225" s="10"/>
      <c r="J8225" s="11"/>
    </row>
    <row r="8226" spans="3:10" ht="15" customHeight="1" x14ac:dyDescent="0.3">
      <c r="C8226" s="10"/>
      <c r="J8226" s="11"/>
    </row>
    <row r="8227" spans="3:10" ht="15" customHeight="1" x14ac:dyDescent="0.3">
      <c r="C8227" s="10"/>
      <c r="J8227" s="11"/>
    </row>
    <row r="8228" spans="3:10" ht="15" customHeight="1" x14ac:dyDescent="0.3">
      <c r="C8228" s="10"/>
      <c r="J8228" s="11"/>
    </row>
    <row r="8229" spans="3:10" ht="15" customHeight="1" x14ac:dyDescent="0.3">
      <c r="C8229" s="10"/>
      <c r="J8229" s="11"/>
    </row>
    <row r="8230" spans="3:10" ht="15" customHeight="1" x14ac:dyDescent="0.3">
      <c r="C8230" s="10"/>
      <c r="J8230" s="11"/>
    </row>
    <row r="8231" spans="3:10" ht="15" customHeight="1" x14ac:dyDescent="0.3">
      <c r="C8231" s="10"/>
      <c r="J8231" s="11"/>
    </row>
    <row r="8232" spans="3:10" ht="15" customHeight="1" x14ac:dyDescent="0.3">
      <c r="C8232" s="10"/>
      <c r="J8232" s="11"/>
    </row>
    <row r="8233" spans="3:10" ht="15" customHeight="1" x14ac:dyDescent="0.3">
      <c r="C8233" s="10"/>
      <c r="J8233" s="11"/>
    </row>
    <row r="8234" spans="3:10" ht="15" customHeight="1" x14ac:dyDescent="0.3">
      <c r="C8234" s="10"/>
      <c r="J8234" s="11"/>
    </row>
    <row r="8235" spans="3:10" ht="15" customHeight="1" x14ac:dyDescent="0.3">
      <c r="C8235" s="10"/>
      <c r="J8235" s="11"/>
    </row>
    <row r="8236" spans="3:10" ht="15" customHeight="1" x14ac:dyDescent="0.3">
      <c r="C8236" s="10"/>
      <c r="J8236" s="11"/>
    </row>
    <row r="8237" spans="3:10" ht="15" customHeight="1" x14ac:dyDescent="0.3">
      <c r="C8237" s="10"/>
      <c r="J8237" s="11"/>
    </row>
    <row r="8238" spans="3:10" ht="15" customHeight="1" x14ac:dyDescent="0.3">
      <c r="C8238" s="10"/>
      <c r="J8238" s="11"/>
    </row>
    <row r="8239" spans="3:10" ht="15" customHeight="1" x14ac:dyDescent="0.3">
      <c r="C8239" s="10"/>
      <c r="J8239" s="11"/>
    </row>
    <row r="8240" spans="3:10" ht="15" customHeight="1" x14ac:dyDescent="0.3">
      <c r="C8240" s="10"/>
      <c r="J8240" s="11"/>
    </row>
    <row r="8241" spans="3:10" ht="15" customHeight="1" x14ac:dyDescent="0.3">
      <c r="C8241" s="10"/>
      <c r="J8241" s="11"/>
    </row>
    <row r="8242" spans="3:10" ht="15" customHeight="1" x14ac:dyDescent="0.3">
      <c r="C8242" s="10"/>
      <c r="J8242" s="11"/>
    </row>
    <row r="8243" spans="3:10" ht="15" customHeight="1" x14ac:dyDescent="0.3">
      <c r="C8243" s="10"/>
      <c r="J8243" s="11"/>
    </row>
    <row r="8244" spans="3:10" ht="15" customHeight="1" x14ac:dyDescent="0.3">
      <c r="C8244" s="10"/>
      <c r="J8244" s="11"/>
    </row>
    <row r="8245" spans="3:10" ht="15" customHeight="1" x14ac:dyDescent="0.3">
      <c r="C8245" s="10"/>
      <c r="J8245" s="11"/>
    </row>
    <row r="8246" spans="3:10" ht="15" customHeight="1" x14ac:dyDescent="0.3">
      <c r="C8246" s="10"/>
      <c r="J8246" s="11"/>
    </row>
    <row r="8247" spans="3:10" ht="15" customHeight="1" x14ac:dyDescent="0.3">
      <c r="C8247" s="10"/>
      <c r="J8247" s="11"/>
    </row>
    <row r="8248" spans="3:10" ht="15" customHeight="1" x14ac:dyDescent="0.3">
      <c r="C8248" s="10"/>
      <c r="J8248" s="11"/>
    </row>
    <row r="8249" spans="3:10" ht="15" customHeight="1" x14ac:dyDescent="0.3">
      <c r="C8249" s="10"/>
      <c r="J8249" s="11"/>
    </row>
    <row r="8250" spans="3:10" ht="15" customHeight="1" x14ac:dyDescent="0.3">
      <c r="C8250" s="10"/>
      <c r="J8250" s="11"/>
    </row>
    <row r="8251" spans="3:10" ht="15" customHeight="1" x14ac:dyDescent="0.3">
      <c r="C8251" s="10"/>
      <c r="J8251" s="11"/>
    </row>
    <row r="8252" spans="3:10" ht="15" customHeight="1" x14ac:dyDescent="0.3">
      <c r="C8252" s="10"/>
      <c r="J8252" s="11"/>
    </row>
    <row r="8253" spans="3:10" ht="15" customHeight="1" x14ac:dyDescent="0.3">
      <c r="C8253" s="10"/>
      <c r="J8253" s="11"/>
    </row>
    <row r="8254" spans="3:10" ht="15" customHeight="1" x14ac:dyDescent="0.3">
      <c r="C8254" s="10"/>
      <c r="J8254" s="11"/>
    </row>
    <row r="8255" spans="3:10" ht="15" customHeight="1" x14ac:dyDescent="0.3">
      <c r="C8255" s="10"/>
      <c r="J8255" s="11"/>
    </row>
    <row r="8256" spans="3:10" ht="15" customHeight="1" x14ac:dyDescent="0.3">
      <c r="C8256" s="10"/>
      <c r="J8256" s="11"/>
    </row>
    <row r="8257" spans="3:10" ht="15" customHeight="1" x14ac:dyDescent="0.3">
      <c r="C8257" s="10"/>
      <c r="J8257" s="11"/>
    </row>
    <row r="8258" spans="3:10" ht="15" customHeight="1" x14ac:dyDescent="0.3">
      <c r="C8258" s="10"/>
      <c r="J8258" s="11"/>
    </row>
    <row r="8259" spans="3:10" ht="15" customHeight="1" x14ac:dyDescent="0.3">
      <c r="C8259" s="10"/>
      <c r="J8259" s="11"/>
    </row>
    <row r="8260" spans="3:10" ht="15" customHeight="1" x14ac:dyDescent="0.3">
      <c r="C8260" s="10"/>
      <c r="J8260" s="11"/>
    </row>
    <row r="8261" spans="3:10" ht="15" customHeight="1" x14ac:dyDescent="0.3">
      <c r="C8261" s="10"/>
      <c r="J8261" s="11"/>
    </row>
    <row r="8262" spans="3:10" ht="15" customHeight="1" x14ac:dyDescent="0.3">
      <c r="C8262" s="10"/>
      <c r="J8262" s="11"/>
    </row>
    <row r="8263" spans="3:10" ht="15" customHeight="1" x14ac:dyDescent="0.3">
      <c r="C8263" s="10"/>
      <c r="J8263" s="11"/>
    </row>
    <row r="8264" spans="3:10" ht="15" customHeight="1" x14ac:dyDescent="0.3">
      <c r="C8264" s="10"/>
      <c r="J8264" s="11"/>
    </row>
    <row r="8265" spans="3:10" ht="15" customHeight="1" x14ac:dyDescent="0.3">
      <c r="C8265" s="10"/>
      <c r="J8265" s="11"/>
    </row>
    <row r="8266" spans="3:10" ht="15" customHeight="1" x14ac:dyDescent="0.3">
      <c r="C8266" s="10"/>
      <c r="J8266" s="11"/>
    </row>
    <row r="8267" spans="3:10" ht="15" customHeight="1" x14ac:dyDescent="0.3">
      <c r="C8267" s="10"/>
      <c r="J8267" s="11"/>
    </row>
    <row r="8268" spans="3:10" ht="15" customHeight="1" x14ac:dyDescent="0.3">
      <c r="C8268" s="10"/>
      <c r="J8268" s="11"/>
    </row>
    <row r="8269" spans="3:10" ht="15" customHeight="1" x14ac:dyDescent="0.3">
      <c r="C8269" s="10"/>
      <c r="J8269" s="11"/>
    </row>
    <row r="8270" spans="3:10" ht="15" customHeight="1" x14ac:dyDescent="0.3">
      <c r="C8270" s="10"/>
      <c r="J8270" s="11"/>
    </row>
    <row r="8271" spans="3:10" ht="15" customHeight="1" x14ac:dyDescent="0.3">
      <c r="C8271" s="10"/>
      <c r="J8271" s="11"/>
    </row>
    <row r="8272" spans="3:10" ht="15" customHeight="1" x14ac:dyDescent="0.3">
      <c r="C8272" s="10"/>
      <c r="J8272" s="11"/>
    </row>
    <row r="8273" spans="3:10" ht="15" customHeight="1" x14ac:dyDescent="0.3">
      <c r="C8273" s="10"/>
      <c r="J8273" s="11"/>
    </row>
    <row r="8274" spans="3:10" ht="15" customHeight="1" x14ac:dyDescent="0.3">
      <c r="C8274" s="10"/>
      <c r="J8274" s="11"/>
    </row>
    <row r="8275" spans="3:10" ht="15" customHeight="1" x14ac:dyDescent="0.3">
      <c r="C8275" s="10"/>
      <c r="J8275" s="11"/>
    </row>
    <row r="8276" spans="3:10" ht="15" customHeight="1" x14ac:dyDescent="0.3">
      <c r="C8276" s="10"/>
      <c r="J8276" s="11"/>
    </row>
    <row r="8277" spans="3:10" ht="15" customHeight="1" x14ac:dyDescent="0.3">
      <c r="C8277" s="10"/>
      <c r="J8277" s="11"/>
    </row>
    <row r="8278" spans="3:10" ht="15" customHeight="1" x14ac:dyDescent="0.3">
      <c r="C8278" s="10"/>
      <c r="J8278" s="11"/>
    </row>
    <row r="8279" spans="3:10" ht="15" customHeight="1" x14ac:dyDescent="0.3">
      <c r="C8279" s="10"/>
      <c r="J8279" s="11"/>
    </row>
    <row r="8280" spans="3:10" ht="15" customHeight="1" x14ac:dyDescent="0.3">
      <c r="C8280" s="10"/>
      <c r="J8280" s="11"/>
    </row>
    <row r="8281" spans="3:10" ht="15" customHeight="1" x14ac:dyDescent="0.3">
      <c r="C8281" s="10"/>
      <c r="J8281" s="11"/>
    </row>
    <row r="8282" spans="3:10" ht="15" customHeight="1" x14ac:dyDescent="0.3">
      <c r="C8282" s="10"/>
      <c r="J8282" s="11"/>
    </row>
    <row r="8283" spans="3:10" ht="15" customHeight="1" x14ac:dyDescent="0.3">
      <c r="C8283" s="10"/>
      <c r="J8283" s="11"/>
    </row>
    <row r="8284" spans="3:10" ht="15" customHeight="1" x14ac:dyDescent="0.3">
      <c r="C8284" s="10"/>
      <c r="J8284" s="11"/>
    </row>
    <row r="8285" spans="3:10" ht="15" customHeight="1" x14ac:dyDescent="0.3">
      <c r="C8285" s="10"/>
      <c r="J8285" s="11"/>
    </row>
    <row r="8286" spans="3:10" ht="15" customHeight="1" x14ac:dyDescent="0.3">
      <c r="C8286" s="10"/>
      <c r="J8286" s="11"/>
    </row>
    <row r="8287" spans="3:10" ht="15" customHeight="1" x14ac:dyDescent="0.3">
      <c r="C8287" s="10"/>
      <c r="J8287" s="11"/>
    </row>
    <row r="8288" spans="3:10" ht="15" customHeight="1" x14ac:dyDescent="0.3">
      <c r="C8288" s="10"/>
      <c r="J8288" s="11"/>
    </row>
    <row r="8289" spans="3:10" ht="15" customHeight="1" x14ac:dyDescent="0.3">
      <c r="C8289" s="10"/>
      <c r="J8289" s="11"/>
    </row>
    <row r="8290" spans="3:10" ht="15" customHeight="1" x14ac:dyDescent="0.3">
      <c r="C8290" s="10"/>
      <c r="J8290" s="11"/>
    </row>
    <row r="8291" spans="3:10" ht="15" customHeight="1" x14ac:dyDescent="0.3">
      <c r="C8291" s="10"/>
      <c r="J8291" s="11"/>
    </row>
    <row r="8292" spans="3:10" ht="15" customHeight="1" x14ac:dyDescent="0.3">
      <c r="C8292" s="10"/>
      <c r="J8292" s="11"/>
    </row>
    <row r="8293" spans="3:10" ht="15" customHeight="1" x14ac:dyDescent="0.3">
      <c r="C8293" s="10"/>
      <c r="J8293" s="11"/>
    </row>
    <row r="8294" spans="3:10" ht="15" customHeight="1" x14ac:dyDescent="0.3">
      <c r="C8294" s="10"/>
      <c r="J8294" s="11"/>
    </row>
    <row r="8295" spans="3:10" ht="15" customHeight="1" x14ac:dyDescent="0.3">
      <c r="C8295" s="10"/>
      <c r="J8295" s="11"/>
    </row>
    <row r="8296" spans="3:10" ht="15" customHeight="1" x14ac:dyDescent="0.3">
      <c r="C8296" s="10"/>
      <c r="J8296" s="11"/>
    </row>
    <row r="8297" spans="3:10" ht="15" customHeight="1" x14ac:dyDescent="0.3">
      <c r="C8297" s="10"/>
      <c r="J8297" s="11"/>
    </row>
    <row r="8298" spans="3:10" ht="15" customHeight="1" x14ac:dyDescent="0.3">
      <c r="C8298" s="10"/>
      <c r="J8298" s="11"/>
    </row>
    <row r="8299" spans="3:10" ht="15" customHeight="1" x14ac:dyDescent="0.3">
      <c r="C8299" s="10"/>
      <c r="J8299" s="11"/>
    </row>
    <row r="8300" spans="3:10" ht="15" customHeight="1" x14ac:dyDescent="0.3">
      <c r="C8300" s="10"/>
      <c r="J8300" s="11"/>
    </row>
    <row r="8301" spans="3:10" ht="15" customHeight="1" x14ac:dyDescent="0.3">
      <c r="C8301" s="10"/>
      <c r="J8301" s="11"/>
    </row>
    <row r="8302" spans="3:10" ht="15" customHeight="1" x14ac:dyDescent="0.3">
      <c r="C8302" s="10"/>
      <c r="J8302" s="11"/>
    </row>
    <row r="8303" spans="3:10" ht="15" customHeight="1" x14ac:dyDescent="0.3">
      <c r="C8303" s="10"/>
      <c r="J8303" s="11"/>
    </row>
    <row r="8304" spans="3:10" ht="15" customHeight="1" x14ac:dyDescent="0.3">
      <c r="C8304" s="10"/>
      <c r="J8304" s="11"/>
    </row>
    <row r="8305" spans="3:10" ht="15" customHeight="1" x14ac:dyDescent="0.3">
      <c r="C8305" s="10"/>
      <c r="J8305" s="11"/>
    </row>
    <row r="8306" spans="3:10" ht="15" customHeight="1" x14ac:dyDescent="0.3">
      <c r="C8306" s="10"/>
      <c r="J8306" s="11"/>
    </row>
    <row r="8307" spans="3:10" ht="15" customHeight="1" x14ac:dyDescent="0.3">
      <c r="C8307" s="10"/>
      <c r="J8307" s="11"/>
    </row>
    <row r="8308" spans="3:10" ht="15" customHeight="1" x14ac:dyDescent="0.3">
      <c r="C8308" s="10"/>
      <c r="J8308" s="11"/>
    </row>
    <row r="8309" spans="3:10" ht="15" customHeight="1" x14ac:dyDescent="0.3">
      <c r="C8309" s="10"/>
      <c r="J8309" s="11"/>
    </row>
    <row r="8310" spans="3:10" ht="15" customHeight="1" x14ac:dyDescent="0.3">
      <c r="C8310" s="10"/>
      <c r="J8310" s="11"/>
    </row>
    <row r="8311" spans="3:10" ht="15" customHeight="1" x14ac:dyDescent="0.3">
      <c r="C8311" s="10"/>
      <c r="J8311" s="11"/>
    </row>
    <row r="8312" spans="3:10" ht="15" customHeight="1" x14ac:dyDescent="0.3">
      <c r="C8312" s="10"/>
      <c r="J8312" s="11"/>
    </row>
    <row r="8313" spans="3:10" ht="15" customHeight="1" x14ac:dyDescent="0.3">
      <c r="C8313" s="10"/>
      <c r="J8313" s="11"/>
    </row>
    <row r="8314" spans="3:10" ht="15" customHeight="1" x14ac:dyDescent="0.3">
      <c r="C8314" s="10"/>
      <c r="J8314" s="11"/>
    </row>
    <row r="8315" spans="3:10" ht="15" customHeight="1" x14ac:dyDescent="0.3">
      <c r="C8315" s="10"/>
      <c r="J8315" s="11"/>
    </row>
    <row r="8316" spans="3:10" ht="15" customHeight="1" x14ac:dyDescent="0.3">
      <c r="C8316" s="10"/>
      <c r="J8316" s="11"/>
    </row>
    <row r="8317" spans="3:10" ht="15" customHeight="1" x14ac:dyDescent="0.3">
      <c r="C8317" s="10"/>
      <c r="J8317" s="11"/>
    </row>
    <row r="8318" spans="3:10" ht="15" customHeight="1" x14ac:dyDescent="0.3">
      <c r="C8318" s="10"/>
      <c r="J8318" s="11"/>
    </row>
    <row r="8319" spans="3:10" ht="15" customHeight="1" x14ac:dyDescent="0.3">
      <c r="C8319" s="10"/>
      <c r="J8319" s="11"/>
    </row>
    <row r="8320" spans="3:10" ht="15" customHeight="1" x14ac:dyDescent="0.3">
      <c r="C8320" s="10"/>
      <c r="J8320" s="11"/>
    </row>
    <row r="8321" spans="3:10" ht="15" customHeight="1" x14ac:dyDescent="0.3">
      <c r="C8321" s="10"/>
      <c r="J8321" s="11"/>
    </row>
    <row r="8322" spans="3:10" ht="15" customHeight="1" x14ac:dyDescent="0.3">
      <c r="C8322" s="10"/>
      <c r="J8322" s="11"/>
    </row>
    <row r="8323" spans="3:10" ht="15" customHeight="1" x14ac:dyDescent="0.3">
      <c r="C8323" s="10"/>
      <c r="J8323" s="11"/>
    </row>
    <row r="8324" spans="3:10" ht="15" customHeight="1" x14ac:dyDescent="0.3">
      <c r="C8324" s="10"/>
      <c r="J8324" s="11"/>
    </row>
    <row r="8325" spans="3:10" ht="15" customHeight="1" x14ac:dyDescent="0.3">
      <c r="C8325" s="10"/>
      <c r="J8325" s="11"/>
    </row>
    <row r="8326" spans="3:10" ht="15" customHeight="1" x14ac:dyDescent="0.3">
      <c r="C8326" s="10"/>
      <c r="J8326" s="11"/>
    </row>
    <row r="8327" spans="3:10" ht="15" customHeight="1" x14ac:dyDescent="0.3">
      <c r="C8327" s="10"/>
      <c r="J8327" s="11"/>
    </row>
    <row r="8328" spans="3:10" ht="15" customHeight="1" x14ac:dyDescent="0.3">
      <c r="C8328" s="10"/>
      <c r="J8328" s="11"/>
    </row>
    <row r="8329" spans="3:10" ht="15" customHeight="1" x14ac:dyDescent="0.3">
      <c r="C8329" s="10"/>
      <c r="J8329" s="11"/>
    </row>
    <row r="8330" spans="3:10" ht="15" customHeight="1" x14ac:dyDescent="0.3">
      <c r="C8330" s="10"/>
      <c r="J8330" s="11"/>
    </row>
    <row r="8331" spans="3:10" ht="15" customHeight="1" x14ac:dyDescent="0.3">
      <c r="C8331" s="10"/>
      <c r="J8331" s="11"/>
    </row>
    <row r="8332" spans="3:10" ht="15" customHeight="1" x14ac:dyDescent="0.3">
      <c r="C8332" s="10"/>
      <c r="J8332" s="11"/>
    </row>
    <row r="8333" spans="3:10" ht="15" customHeight="1" x14ac:dyDescent="0.3">
      <c r="C8333" s="10"/>
      <c r="J8333" s="11"/>
    </row>
    <row r="8334" spans="3:10" ht="15" customHeight="1" x14ac:dyDescent="0.3">
      <c r="C8334" s="10"/>
      <c r="J8334" s="11"/>
    </row>
    <row r="8335" spans="3:10" ht="15" customHeight="1" x14ac:dyDescent="0.3">
      <c r="C8335" s="10"/>
      <c r="J8335" s="11"/>
    </row>
    <row r="8336" spans="3:10" ht="15" customHeight="1" x14ac:dyDescent="0.3">
      <c r="C8336" s="10"/>
      <c r="J8336" s="11"/>
    </row>
    <row r="8337" spans="3:10" ht="15" customHeight="1" x14ac:dyDescent="0.3">
      <c r="C8337" s="10"/>
      <c r="J8337" s="11"/>
    </row>
    <row r="8338" spans="3:10" ht="15" customHeight="1" x14ac:dyDescent="0.3">
      <c r="C8338" s="10"/>
      <c r="J8338" s="11"/>
    </row>
    <row r="8339" spans="3:10" ht="15" customHeight="1" x14ac:dyDescent="0.3">
      <c r="C8339" s="10"/>
      <c r="J8339" s="11"/>
    </row>
    <row r="8340" spans="3:10" ht="15" customHeight="1" x14ac:dyDescent="0.3">
      <c r="C8340" s="10"/>
      <c r="J8340" s="11"/>
    </row>
    <row r="8341" spans="3:10" ht="15" customHeight="1" x14ac:dyDescent="0.3">
      <c r="C8341" s="10"/>
      <c r="J8341" s="11"/>
    </row>
    <row r="8342" spans="3:10" ht="15" customHeight="1" x14ac:dyDescent="0.3">
      <c r="C8342" s="10"/>
      <c r="J8342" s="11"/>
    </row>
    <row r="8343" spans="3:10" ht="15" customHeight="1" x14ac:dyDescent="0.3">
      <c r="C8343" s="10"/>
      <c r="J8343" s="11"/>
    </row>
    <row r="8344" spans="3:10" ht="15" customHeight="1" x14ac:dyDescent="0.3">
      <c r="C8344" s="10"/>
      <c r="J8344" s="11"/>
    </row>
    <row r="8345" spans="3:10" ht="15" customHeight="1" x14ac:dyDescent="0.3">
      <c r="C8345" s="10"/>
      <c r="J8345" s="11"/>
    </row>
    <row r="8346" spans="3:10" ht="15" customHeight="1" x14ac:dyDescent="0.3">
      <c r="C8346" s="10"/>
      <c r="J8346" s="11"/>
    </row>
    <row r="8347" spans="3:10" ht="15" customHeight="1" x14ac:dyDescent="0.3">
      <c r="C8347" s="10"/>
      <c r="J8347" s="11"/>
    </row>
    <row r="8348" spans="3:10" ht="15" customHeight="1" x14ac:dyDescent="0.3">
      <c r="C8348" s="10"/>
      <c r="J8348" s="11"/>
    </row>
    <row r="8349" spans="3:10" ht="15" customHeight="1" x14ac:dyDescent="0.3">
      <c r="C8349" s="10"/>
      <c r="J8349" s="11"/>
    </row>
    <row r="8350" spans="3:10" ht="15" customHeight="1" x14ac:dyDescent="0.3">
      <c r="C8350" s="10"/>
      <c r="J8350" s="11"/>
    </row>
    <row r="8351" spans="3:10" ht="15" customHeight="1" x14ac:dyDescent="0.3">
      <c r="C8351" s="10"/>
      <c r="J8351" s="11"/>
    </row>
    <row r="8352" spans="3:10" ht="15" customHeight="1" x14ac:dyDescent="0.3">
      <c r="C8352" s="10"/>
      <c r="J8352" s="11"/>
    </row>
    <row r="8353" spans="3:10" ht="15" customHeight="1" x14ac:dyDescent="0.3">
      <c r="C8353" s="10"/>
      <c r="J8353" s="11"/>
    </row>
    <row r="8354" spans="3:10" ht="15" customHeight="1" x14ac:dyDescent="0.3">
      <c r="C8354" s="10"/>
      <c r="J8354" s="11"/>
    </row>
    <row r="8355" spans="3:10" ht="15" customHeight="1" x14ac:dyDescent="0.3">
      <c r="C8355" s="10"/>
      <c r="J8355" s="11"/>
    </row>
    <row r="8356" spans="3:10" ht="15" customHeight="1" x14ac:dyDescent="0.3">
      <c r="C8356" s="10"/>
      <c r="J8356" s="11"/>
    </row>
    <row r="8357" spans="3:10" ht="15" customHeight="1" x14ac:dyDescent="0.3">
      <c r="C8357" s="10"/>
      <c r="J8357" s="11"/>
    </row>
    <row r="8358" spans="3:10" ht="15" customHeight="1" x14ac:dyDescent="0.3">
      <c r="C8358" s="10"/>
      <c r="J8358" s="11"/>
    </row>
    <row r="8359" spans="3:10" ht="15" customHeight="1" x14ac:dyDescent="0.3">
      <c r="C8359" s="10"/>
      <c r="J8359" s="11"/>
    </row>
    <row r="8360" spans="3:10" ht="15" customHeight="1" x14ac:dyDescent="0.3">
      <c r="C8360" s="10"/>
      <c r="J8360" s="11"/>
    </row>
    <row r="8361" spans="3:10" ht="15" customHeight="1" x14ac:dyDescent="0.3">
      <c r="C8361" s="10"/>
      <c r="J8361" s="11"/>
    </row>
    <row r="8362" spans="3:10" ht="15" customHeight="1" x14ac:dyDescent="0.3">
      <c r="C8362" s="10"/>
      <c r="J8362" s="11"/>
    </row>
    <row r="8363" spans="3:10" ht="15" customHeight="1" x14ac:dyDescent="0.3">
      <c r="C8363" s="10"/>
      <c r="J8363" s="11"/>
    </row>
    <row r="8364" spans="3:10" ht="15" customHeight="1" x14ac:dyDescent="0.3">
      <c r="C8364" s="10"/>
      <c r="J8364" s="11"/>
    </row>
    <row r="8365" spans="3:10" ht="15" customHeight="1" x14ac:dyDescent="0.3">
      <c r="C8365" s="10"/>
      <c r="J8365" s="11"/>
    </row>
    <row r="8366" spans="3:10" ht="15" customHeight="1" x14ac:dyDescent="0.3">
      <c r="C8366" s="10"/>
      <c r="J8366" s="11"/>
    </row>
    <row r="8367" spans="3:10" ht="15" customHeight="1" x14ac:dyDescent="0.3">
      <c r="C8367" s="10"/>
      <c r="J8367" s="11"/>
    </row>
    <row r="8368" spans="3:10" ht="15" customHeight="1" x14ac:dyDescent="0.3">
      <c r="C8368" s="10"/>
      <c r="J8368" s="11"/>
    </row>
    <row r="8369" spans="3:10" ht="15" customHeight="1" x14ac:dyDescent="0.3">
      <c r="C8369" s="10"/>
      <c r="J8369" s="11"/>
    </row>
    <row r="8370" spans="3:10" ht="15" customHeight="1" x14ac:dyDescent="0.3">
      <c r="C8370" s="10"/>
      <c r="J8370" s="11"/>
    </row>
    <row r="8371" spans="3:10" ht="15" customHeight="1" x14ac:dyDescent="0.3">
      <c r="C8371" s="10"/>
      <c r="J8371" s="11"/>
    </row>
    <row r="8372" spans="3:10" ht="15" customHeight="1" x14ac:dyDescent="0.3">
      <c r="C8372" s="10"/>
      <c r="J8372" s="11"/>
    </row>
    <row r="8373" spans="3:10" ht="15" customHeight="1" x14ac:dyDescent="0.3">
      <c r="C8373" s="10"/>
      <c r="J8373" s="11"/>
    </row>
    <row r="8374" spans="3:10" ht="15" customHeight="1" x14ac:dyDescent="0.3">
      <c r="C8374" s="10"/>
      <c r="J8374" s="11"/>
    </row>
    <row r="8375" spans="3:10" ht="15" customHeight="1" x14ac:dyDescent="0.3">
      <c r="C8375" s="10"/>
      <c r="J8375" s="11"/>
    </row>
    <row r="8376" spans="3:10" ht="15" customHeight="1" x14ac:dyDescent="0.3">
      <c r="C8376" s="10"/>
      <c r="J8376" s="11"/>
    </row>
    <row r="8377" spans="3:10" ht="15" customHeight="1" x14ac:dyDescent="0.3">
      <c r="C8377" s="10"/>
      <c r="J8377" s="11"/>
    </row>
    <row r="8378" spans="3:10" ht="15" customHeight="1" x14ac:dyDescent="0.3">
      <c r="C8378" s="10"/>
      <c r="J8378" s="11"/>
    </row>
    <row r="8379" spans="3:10" ht="15" customHeight="1" x14ac:dyDescent="0.3">
      <c r="C8379" s="10"/>
      <c r="J8379" s="11"/>
    </row>
    <row r="8380" spans="3:10" ht="15" customHeight="1" x14ac:dyDescent="0.3">
      <c r="C8380" s="10"/>
      <c r="J8380" s="11"/>
    </row>
    <row r="8381" spans="3:10" ht="15" customHeight="1" x14ac:dyDescent="0.3">
      <c r="C8381" s="10"/>
      <c r="J8381" s="11"/>
    </row>
    <row r="8382" spans="3:10" ht="15" customHeight="1" x14ac:dyDescent="0.3">
      <c r="C8382" s="10"/>
      <c r="J8382" s="11"/>
    </row>
    <row r="8383" spans="3:10" ht="15" customHeight="1" x14ac:dyDescent="0.3">
      <c r="C8383" s="10"/>
      <c r="J8383" s="11"/>
    </row>
    <row r="8384" spans="3:10" ht="15" customHeight="1" x14ac:dyDescent="0.3">
      <c r="C8384" s="10"/>
      <c r="J8384" s="11"/>
    </row>
    <row r="8385" spans="3:10" ht="15" customHeight="1" x14ac:dyDescent="0.3">
      <c r="C8385" s="10"/>
      <c r="J8385" s="11"/>
    </row>
    <row r="8386" spans="3:10" ht="15" customHeight="1" x14ac:dyDescent="0.3">
      <c r="C8386" s="10"/>
      <c r="J8386" s="11"/>
    </row>
    <row r="8387" spans="3:10" ht="15" customHeight="1" x14ac:dyDescent="0.3">
      <c r="C8387" s="10"/>
      <c r="J8387" s="11"/>
    </row>
    <row r="8388" spans="3:10" ht="15" customHeight="1" x14ac:dyDescent="0.3">
      <c r="C8388" s="10"/>
      <c r="J8388" s="11"/>
    </row>
    <row r="8389" spans="3:10" ht="15" customHeight="1" x14ac:dyDescent="0.3">
      <c r="C8389" s="10"/>
      <c r="J8389" s="11"/>
    </row>
    <row r="8390" spans="3:10" ht="15" customHeight="1" x14ac:dyDescent="0.3">
      <c r="C8390" s="10"/>
      <c r="J8390" s="11"/>
    </row>
    <row r="8391" spans="3:10" ht="15" customHeight="1" x14ac:dyDescent="0.3">
      <c r="C8391" s="10"/>
      <c r="J8391" s="11"/>
    </row>
    <row r="8392" spans="3:10" ht="15" customHeight="1" x14ac:dyDescent="0.3">
      <c r="C8392" s="10"/>
      <c r="J8392" s="11"/>
    </row>
    <row r="8393" spans="3:10" ht="15" customHeight="1" x14ac:dyDescent="0.3">
      <c r="C8393" s="10"/>
      <c r="J8393" s="11"/>
    </row>
    <row r="8394" spans="3:10" ht="15" customHeight="1" x14ac:dyDescent="0.3">
      <c r="C8394" s="10"/>
      <c r="J8394" s="11"/>
    </row>
    <row r="8395" spans="3:10" ht="15" customHeight="1" x14ac:dyDescent="0.3">
      <c r="C8395" s="10"/>
      <c r="J8395" s="11"/>
    </row>
    <row r="8396" spans="3:10" ht="15" customHeight="1" x14ac:dyDescent="0.3">
      <c r="C8396" s="10"/>
      <c r="J8396" s="11"/>
    </row>
    <row r="8397" spans="3:10" ht="15" customHeight="1" x14ac:dyDescent="0.3">
      <c r="C8397" s="10"/>
      <c r="J8397" s="11"/>
    </row>
    <row r="8398" spans="3:10" ht="15" customHeight="1" x14ac:dyDescent="0.3">
      <c r="C8398" s="10"/>
      <c r="J8398" s="11"/>
    </row>
    <row r="8399" spans="3:10" ht="15" customHeight="1" x14ac:dyDescent="0.3">
      <c r="C8399" s="10"/>
      <c r="J8399" s="11"/>
    </row>
    <row r="8400" spans="3:10" ht="15" customHeight="1" x14ac:dyDescent="0.3">
      <c r="C8400" s="10"/>
      <c r="J8400" s="11"/>
    </row>
    <row r="8401" spans="3:10" ht="15" customHeight="1" x14ac:dyDescent="0.3">
      <c r="C8401" s="10"/>
      <c r="J8401" s="11"/>
    </row>
    <row r="8402" spans="3:10" ht="15" customHeight="1" x14ac:dyDescent="0.3">
      <c r="C8402" s="10"/>
      <c r="J8402" s="11"/>
    </row>
    <row r="8403" spans="3:10" ht="15" customHeight="1" x14ac:dyDescent="0.3">
      <c r="C8403" s="10"/>
      <c r="J8403" s="11"/>
    </row>
    <row r="8404" spans="3:10" ht="15" customHeight="1" x14ac:dyDescent="0.3">
      <c r="C8404" s="10"/>
      <c r="J8404" s="11"/>
    </row>
    <row r="8405" spans="3:10" ht="15" customHeight="1" x14ac:dyDescent="0.3">
      <c r="C8405" s="10"/>
      <c r="J8405" s="11"/>
    </row>
    <row r="8406" spans="3:10" ht="15" customHeight="1" x14ac:dyDescent="0.3">
      <c r="C8406" s="10"/>
      <c r="J8406" s="11"/>
    </row>
    <row r="8407" spans="3:10" ht="15" customHeight="1" x14ac:dyDescent="0.3">
      <c r="C8407" s="10"/>
      <c r="J8407" s="11"/>
    </row>
    <row r="8408" spans="3:10" ht="15" customHeight="1" x14ac:dyDescent="0.3">
      <c r="C8408" s="10"/>
      <c r="J8408" s="11"/>
    </row>
    <row r="8409" spans="3:10" ht="15" customHeight="1" x14ac:dyDescent="0.3">
      <c r="C8409" s="10"/>
      <c r="J8409" s="11"/>
    </row>
    <row r="8410" spans="3:10" ht="15" customHeight="1" x14ac:dyDescent="0.3">
      <c r="C8410" s="10"/>
      <c r="J8410" s="11"/>
    </row>
    <row r="8411" spans="3:10" ht="15" customHeight="1" x14ac:dyDescent="0.3">
      <c r="C8411" s="10"/>
      <c r="J8411" s="11"/>
    </row>
    <row r="8412" spans="3:10" ht="15" customHeight="1" x14ac:dyDescent="0.3">
      <c r="C8412" s="10"/>
      <c r="J8412" s="11"/>
    </row>
    <row r="8413" spans="3:10" ht="15" customHeight="1" x14ac:dyDescent="0.3">
      <c r="C8413" s="10"/>
      <c r="J8413" s="11"/>
    </row>
    <row r="8414" spans="3:10" ht="15" customHeight="1" x14ac:dyDescent="0.3">
      <c r="C8414" s="10"/>
      <c r="J8414" s="11"/>
    </row>
    <row r="8415" spans="3:10" ht="15" customHeight="1" x14ac:dyDescent="0.3">
      <c r="C8415" s="10"/>
      <c r="J8415" s="11"/>
    </row>
    <row r="8416" spans="3:10" ht="15" customHeight="1" x14ac:dyDescent="0.3">
      <c r="C8416" s="10"/>
      <c r="J8416" s="11"/>
    </row>
    <row r="8417" spans="3:10" ht="15" customHeight="1" x14ac:dyDescent="0.3">
      <c r="C8417" s="10"/>
      <c r="J8417" s="11"/>
    </row>
    <row r="8418" spans="3:10" ht="15" customHeight="1" x14ac:dyDescent="0.3">
      <c r="C8418" s="10"/>
      <c r="J8418" s="11"/>
    </row>
    <row r="8419" spans="3:10" ht="15" customHeight="1" x14ac:dyDescent="0.3">
      <c r="C8419" s="10"/>
      <c r="J8419" s="11"/>
    </row>
    <row r="8420" spans="3:10" ht="15" customHeight="1" x14ac:dyDescent="0.3">
      <c r="C8420" s="10"/>
      <c r="J8420" s="11"/>
    </row>
    <row r="8421" spans="3:10" ht="15" customHeight="1" x14ac:dyDescent="0.3">
      <c r="C8421" s="10"/>
      <c r="J8421" s="11"/>
    </row>
    <row r="8422" spans="3:10" ht="15" customHeight="1" x14ac:dyDescent="0.3">
      <c r="C8422" s="10"/>
      <c r="J8422" s="11"/>
    </row>
    <row r="8423" spans="3:10" ht="15" customHeight="1" x14ac:dyDescent="0.3">
      <c r="C8423" s="10"/>
      <c r="J8423" s="11"/>
    </row>
    <row r="8424" spans="3:10" ht="15" customHeight="1" x14ac:dyDescent="0.3">
      <c r="C8424" s="10"/>
      <c r="J8424" s="11"/>
    </row>
    <row r="8425" spans="3:10" ht="15" customHeight="1" x14ac:dyDescent="0.3">
      <c r="C8425" s="10"/>
      <c r="J8425" s="11"/>
    </row>
    <row r="8426" spans="3:10" ht="15" customHeight="1" x14ac:dyDescent="0.3">
      <c r="C8426" s="10"/>
      <c r="J8426" s="11"/>
    </row>
    <row r="8427" spans="3:10" ht="15" customHeight="1" x14ac:dyDescent="0.3">
      <c r="C8427" s="10"/>
      <c r="J8427" s="11"/>
    </row>
    <row r="8428" spans="3:10" ht="15" customHeight="1" x14ac:dyDescent="0.3">
      <c r="C8428" s="10"/>
      <c r="J8428" s="11"/>
    </row>
    <row r="8429" spans="3:10" ht="15" customHeight="1" x14ac:dyDescent="0.3">
      <c r="C8429" s="10"/>
      <c r="J8429" s="11"/>
    </row>
    <row r="8430" spans="3:10" ht="15" customHeight="1" x14ac:dyDescent="0.3">
      <c r="C8430" s="10"/>
      <c r="J8430" s="11"/>
    </row>
    <row r="8431" spans="3:10" ht="15" customHeight="1" x14ac:dyDescent="0.3">
      <c r="C8431" s="10"/>
      <c r="J8431" s="11"/>
    </row>
    <row r="8432" spans="3:10" ht="15" customHeight="1" x14ac:dyDescent="0.3">
      <c r="C8432" s="10"/>
      <c r="J8432" s="11"/>
    </row>
    <row r="8433" spans="3:10" ht="15" customHeight="1" x14ac:dyDescent="0.3">
      <c r="C8433" s="10"/>
      <c r="J8433" s="11"/>
    </row>
    <row r="8434" spans="3:10" ht="15" customHeight="1" x14ac:dyDescent="0.3">
      <c r="C8434" s="10"/>
      <c r="J8434" s="11"/>
    </row>
    <row r="8435" spans="3:10" ht="15" customHeight="1" x14ac:dyDescent="0.3">
      <c r="C8435" s="10"/>
      <c r="J8435" s="11"/>
    </row>
    <row r="8436" spans="3:10" ht="15" customHeight="1" x14ac:dyDescent="0.3">
      <c r="C8436" s="10"/>
      <c r="J8436" s="11"/>
    </row>
    <row r="8437" spans="3:10" ht="15" customHeight="1" x14ac:dyDescent="0.3">
      <c r="C8437" s="10"/>
      <c r="J8437" s="11"/>
    </row>
    <row r="8438" spans="3:10" ht="15" customHeight="1" x14ac:dyDescent="0.3">
      <c r="C8438" s="10"/>
      <c r="J8438" s="11"/>
    </row>
    <row r="8439" spans="3:10" ht="15" customHeight="1" x14ac:dyDescent="0.3">
      <c r="C8439" s="10"/>
      <c r="J8439" s="11"/>
    </row>
    <row r="8440" spans="3:10" ht="15" customHeight="1" x14ac:dyDescent="0.3">
      <c r="C8440" s="10"/>
      <c r="J8440" s="11"/>
    </row>
    <row r="8441" spans="3:10" ht="15" customHeight="1" x14ac:dyDescent="0.3">
      <c r="C8441" s="10"/>
      <c r="J8441" s="11"/>
    </row>
    <row r="8442" spans="3:10" ht="15" customHeight="1" x14ac:dyDescent="0.3">
      <c r="C8442" s="10"/>
      <c r="J8442" s="11"/>
    </row>
    <row r="8443" spans="3:10" ht="15" customHeight="1" x14ac:dyDescent="0.3">
      <c r="C8443" s="10"/>
      <c r="J8443" s="11"/>
    </row>
    <row r="8444" spans="3:10" ht="15" customHeight="1" x14ac:dyDescent="0.3">
      <c r="C8444" s="10"/>
      <c r="J8444" s="11"/>
    </row>
    <row r="8445" spans="3:10" ht="15" customHeight="1" x14ac:dyDescent="0.3">
      <c r="C8445" s="10"/>
      <c r="J8445" s="11"/>
    </row>
    <row r="8446" spans="3:10" ht="15" customHeight="1" x14ac:dyDescent="0.3">
      <c r="C8446" s="10"/>
      <c r="J8446" s="11"/>
    </row>
    <row r="8447" spans="3:10" ht="15" customHeight="1" x14ac:dyDescent="0.3">
      <c r="C8447" s="10"/>
      <c r="J8447" s="11"/>
    </row>
    <row r="8448" spans="3:10" ht="15" customHeight="1" x14ac:dyDescent="0.3">
      <c r="C8448" s="10"/>
      <c r="J8448" s="11"/>
    </row>
    <row r="8449" spans="3:10" ht="15" customHeight="1" x14ac:dyDescent="0.3">
      <c r="C8449" s="10"/>
      <c r="J8449" s="11"/>
    </row>
    <row r="8450" spans="3:10" ht="15" customHeight="1" x14ac:dyDescent="0.3">
      <c r="C8450" s="10"/>
      <c r="J8450" s="11"/>
    </row>
    <row r="8451" spans="3:10" ht="15" customHeight="1" x14ac:dyDescent="0.3">
      <c r="C8451" s="10"/>
      <c r="J8451" s="11"/>
    </row>
    <row r="8452" spans="3:10" ht="15" customHeight="1" x14ac:dyDescent="0.3">
      <c r="C8452" s="10"/>
      <c r="J8452" s="11"/>
    </row>
    <row r="8453" spans="3:10" ht="15" customHeight="1" x14ac:dyDescent="0.3">
      <c r="C8453" s="10"/>
      <c r="J8453" s="11"/>
    </row>
    <row r="8454" spans="3:10" ht="15" customHeight="1" x14ac:dyDescent="0.3">
      <c r="C8454" s="10"/>
      <c r="J8454" s="11"/>
    </row>
    <row r="8455" spans="3:10" ht="15" customHeight="1" x14ac:dyDescent="0.3">
      <c r="C8455" s="10"/>
      <c r="J8455" s="11"/>
    </row>
    <row r="8456" spans="3:10" ht="15" customHeight="1" x14ac:dyDescent="0.3">
      <c r="C8456" s="10"/>
      <c r="J8456" s="11"/>
    </row>
    <row r="8457" spans="3:10" ht="15" customHeight="1" x14ac:dyDescent="0.3">
      <c r="C8457" s="10"/>
      <c r="J8457" s="11"/>
    </row>
    <row r="8458" spans="3:10" ht="15" customHeight="1" x14ac:dyDescent="0.3">
      <c r="C8458" s="10"/>
      <c r="J8458" s="11"/>
    </row>
    <row r="8459" spans="3:10" ht="15" customHeight="1" x14ac:dyDescent="0.3">
      <c r="C8459" s="10"/>
      <c r="J8459" s="11"/>
    </row>
    <row r="8460" spans="3:10" ht="15" customHeight="1" x14ac:dyDescent="0.3">
      <c r="C8460" s="10"/>
      <c r="J8460" s="11"/>
    </row>
    <row r="8461" spans="3:10" ht="15" customHeight="1" x14ac:dyDescent="0.3">
      <c r="C8461" s="10"/>
      <c r="J8461" s="11"/>
    </row>
    <row r="8462" spans="3:10" ht="15" customHeight="1" x14ac:dyDescent="0.3">
      <c r="C8462" s="10"/>
      <c r="J8462" s="11"/>
    </row>
    <row r="8463" spans="3:10" ht="15" customHeight="1" x14ac:dyDescent="0.3">
      <c r="C8463" s="10"/>
      <c r="J8463" s="11"/>
    </row>
    <row r="8464" spans="3:10" ht="15" customHeight="1" x14ac:dyDescent="0.3">
      <c r="C8464" s="10"/>
      <c r="J8464" s="11"/>
    </row>
    <row r="8465" spans="3:10" ht="15" customHeight="1" x14ac:dyDescent="0.3">
      <c r="C8465" s="10"/>
      <c r="J8465" s="11"/>
    </row>
    <row r="8466" spans="3:10" ht="15" customHeight="1" x14ac:dyDescent="0.3">
      <c r="C8466" s="10"/>
      <c r="J8466" s="11"/>
    </row>
    <row r="8467" spans="3:10" ht="15" customHeight="1" x14ac:dyDescent="0.3">
      <c r="C8467" s="10"/>
      <c r="J8467" s="11"/>
    </row>
    <row r="8468" spans="3:10" ht="15" customHeight="1" x14ac:dyDescent="0.3">
      <c r="C8468" s="10"/>
      <c r="J8468" s="11"/>
    </row>
    <row r="8469" spans="3:10" ht="15" customHeight="1" x14ac:dyDescent="0.3">
      <c r="C8469" s="10"/>
      <c r="J8469" s="11"/>
    </row>
    <row r="8470" spans="3:10" ht="15" customHeight="1" x14ac:dyDescent="0.3">
      <c r="C8470" s="10"/>
      <c r="J8470" s="11"/>
    </row>
    <row r="8471" spans="3:10" ht="15" customHeight="1" x14ac:dyDescent="0.3">
      <c r="C8471" s="10"/>
      <c r="J8471" s="11"/>
    </row>
    <row r="8472" spans="3:10" ht="15" customHeight="1" x14ac:dyDescent="0.3">
      <c r="C8472" s="10"/>
      <c r="J8472" s="11"/>
    </row>
    <row r="8473" spans="3:10" ht="15" customHeight="1" x14ac:dyDescent="0.3">
      <c r="C8473" s="10"/>
      <c r="J8473" s="11"/>
    </row>
    <row r="8474" spans="3:10" ht="15" customHeight="1" x14ac:dyDescent="0.3">
      <c r="C8474" s="10"/>
      <c r="J8474" s="11"/>
    </row>
    <row r="8475" spans="3:10" ht="15" customHeight="1" x14ac:dyDescent="0.3">
      <c r="C8475" s="10"/>
      <c r="J8475" s="11"/>
    </row>
    <row r="8476" spans="3:10" ht="15" customHeight="1" x14ac:dyDescent="0.3">
      <c r="C8476" s="10"/>
      <c r="J8476" s="11"/>
    </row>
    <row r="8477" spans="3:10" ht="15" customHeight="1" x14ac:dyDescent="0.3">
      <c r="C8477" s="10"/>
      <c r="J8477" s="11"/>
    </row>
    <row r="8478" spans="3:10" ht="15" customHeight="1" x14ac:dyDescent="0.3">
      <c r="C8478" s="10"/>
      <c r="J8478" s="11"/>
    </row>
    <row r="8479" spans="3:10" ht="15" customHeight="1" x14ac:dyDescent="0.3">
      <c r="C8479" s="10"/>
      <c r="J8479" s="11"/>
    </row>
    <row r="8480" spans="3:10" ht="15" customHeight="1" x14ac:dyDescent="0.3">
      <c r="C8480" s="10"/>
      <c r="J8480" s="11"/>
    </row>
    <row r="8481" spans="3:10" ht="15" customHeight="1" x14ac:dyDescent="0.3">
      <c r="C8481" s="10"/>
      <c r="J8481" s="11"/>
    </row>
    <row r="8482" spans="3:10" ht="15" customHeight="1" x14ac:dyDescent="0.3">
      <c r="C8482" s="10"/>
      <c r="J8482" s="11"/>
    </row>
    <row r="8483" spans="3:10" ht="15" customHeight="1" x14ac:dyDescent="0.3">
      <c r="C8483" s="10"/>
      <c r="J8483" s="11"/>
    </row>
    <row r="8484" spans="3:10" ht="15" customHeight="1" x14ac:dyDescent="0.3">
      <c r="C8484" s="10"/>
      <c r="J8484" s="11"/>
    </row>
    <row r="8485" spans="3:10" ht="15" customHeight="1" x14ac:dyDescent="0.3">
      <c r="C8485" s="10"/>
      <c r="J8485" s="11"/>
    </row>
    <row r="8486" spans="3:10" ht="15" customHeight="1" x14ac:dyDescent="0.3">
      <c r="C8486" s="10"/>
      <c r="J8486" s="11"/>
    </row>
    <row r="8487" spans="3:10" ht="15" customHeight="1" x14ac:dyDescent="0.3">
      <c r="C8487" s="10"/>
      <c r="J8487" s="11"/>
    </row>
    <row r="8488" spans="3:10" ht="15" customHeight="1" x14ac:dyDescent="0.3">
      <c r="C8488" s="10"/>
      <c r="J8488" s="11"/>
    </row>
    <row r="8489" spans="3:10" ht="15" customHeight="1" x14ac:dyDescent="0.3">
      <c r="C8489" s="10"/>
      <c r="J8489" s="11"/>
    </row>
    <row r="8490" spans="3:10" ht="15" customHeight="1" x14ac:dyDescent="0.3">
      <c r="C8490" s="10"/>
      <c r="J8490" s="11"/>
    </row>
    <row r="8491" spans="3:10" ht="15" customHeight="1" x14ac:dyDescent="0.3">
      <c r="C8491" s="10"/>
      <c r="J8491" s="11"/>
    </row>
    <row r="8492" spans="3:10" ht="15" customHeight="1" x14ac:dyDescent="0.3">
      <c r="C8492" s="10"/>
      <c r="J8492" s="11"/>
    </row>
    <row r="8493" spans="3:10" ht="15" customHeight="1" x14ac:dyDescent="0.3">
      <c r="C8493" s="10"/>
      <c r="J8493" s="11"/>
    </row>
    <row r="8494" spans="3:10" ht="15" customHeight="1" x14ac:dyDescent="0.3">
      <c r="C8494" s="10"/>
      <c r="J8494" s="11"/>
    </row>
    <row r="8495" spans="3:10" ht="15" customHeight="1" x14ac:dyDescent="0.3">
      <c r="C8495" s="10"/>
      <c r="J8495" s="11"/>
    </row>
    <row r="8496" spans="3:10" ht="15" customHeight="1" x14ac:dyDescent="0.3">
      <c r="C8496" s="10"/>
      <c r="J8496" s="11"/>
    </row>
    <row r="8497" spans="3:10" ht="15" customHeight="1" x14ac:dyDescent="0.3">
      <c r="C8497" s="10"/>
      <c r="J8497" s="11"/>
    </row>
    <row r="8498" spans="3:10" ht="15" customHeight="1" x14ac:dyDescent="0.3">
      <c r="C8498" s="10"/>
      <c r="J8498" s="11"/>
    </row>
    <row r="8499" spans="3:10" ht="15" customHeight="1" x14ac:dyDescent="0.3">
      <c r="C8499" s="10"/>
      <c r="J8499" s="11"/>
    </row>
    <row r="8500" spans="3:10" ht="15" customHeight="1" x14ac:dyDescent="0.3">
      <c r="C8500" s="10"/>
      <c r="J8500" s="11"/>
    </row>
    <row r="8501" spans="3:10" ht="15" customHeight="1" x14ac:dyDescent="0.3">
      <c r="C8501" s="10"/>
      <c r="J8501" s="11"/>
    </row>
    <row r="8502" spans="3:10" ht="15" customHeight="1" x14ac:dyDescent="0.3">
      <c r="C8502" s="10"/>
      <c r="J8502" s="11"/>
    </row>
    <row r="8503" spans="3:10" ht="15" customHeight="1" x14ac:dyDescent="0.3">
      <c r="C8503" s="10"/>
      <c r="J8503" s="11"/>
    </row>
    <row r="8504" spans="3:10" ht="15" customHeight="1" x14ac:dyDescent="0.3">
      <c r="C8504" s="10"/>
      <c r="J8504" s="11"/>
    </row>
    <row r="8505" spans="3:10" ht="15" customHeight="1" x14ac:dyDescent="0.3">
      <c r="C8505" s="10"/>
      <c r="J8505" s="11"/>
    </row>
    <row r="8506" spans="3:10" ht="15" customHeight="1" x14ac:dyDescent="0.3">
      <c r="C8506" s="10"/>
      <c r="J8506" s="11"/>
    </row>
    <row r="8507" spans="3:10" ht="15" customHeight="1" x14ac:dyDescent="0.3">
      <c r="C8507" s="10"/>
      <c r="J8507" s="11"/>
    </row>
    <row r="8508" spans="3:10" ht="15" customHeight="1" x14ac:dyDescent="0.3">
      <c r="C8508" s="10"/>
      <c r="J8508" s="11"/>
    </row>
    <row r="8509" spans="3:10" ht="15" customHeight="1" x14ac:dyDescent="0.3">
      <c r="C8509" s="10"/>
      <c r="J8509" s="11"/>
    </row>
    <row r="8510" spans="3:10" ht="15" customHeight="1" x14ac:dyDescent="0.3">
      <c r="C8510" s="10"/>
      <c r="J8510" s="11"/>
    </row>
    <row r="8511" spans="3:10" ht="15" customHeight="1" x14ac:dyDescent="0.3">
      <c r="C8511" s="10"/>
      <c r="J8511" s="11"/>
    </row>
    <row r="8512" spans="3:10" ht="15" customHeight="1" x14ac:dyDescent="0.3">
      <c r="C8512" s="10"/>
      <c r="J8512" s="11"/>
    </row>
    <row r="8513" spans="3:10" ht="15" customHeight="1" x14ac:dyDescent="0.3">
      <c r="C8513" s="10"/>
      <c r="J8513" s="11"/>
    </row>
    <row r="8514" spans="3:10" ht="15" customHeight="1" x14ac:dyDescent="0.3">
      <c r="C8514" s="10"/>
      <c r="J8514" s="11"/>
    </row>
    <row r="8515" spans="3:10" ht="15" customHeight="1" x14ac:dyDescent="0.3">
      <c r="C8515" s="10"/>
      <c r="J8515" s="11"/>
    </row>
    <row r="8516" spans="3:10" ht="15" customHeight="1" x14ac:dyDescent="0.3">
      <c r="C8516" s="10"/>
      <c r="J8516" s="11"/>
    </row>
    <row r="8517" spans="3:10" ht="15" customHeight="1" x14ac:dyDescent="0.3">
      <c r="C8517" s="10"/>
      <c r="J8517" s="11"/>
    </row>
    <row r="8518" spans="3:10" ht="15" customHeight="1" x14ac:dyDescent="0.3">
      <c r="C8518" s="10"/>
      <c r="J8518" s="11"/>
    </row>
    <row r="8519" spans="3:10" ht="15" customHeight="1" x14ac:dyDescent="0.3">
      <c r="C8519" s="10"/>
      <c r="J8519" s="11"/>
    </row>
    <row r="8520" spans="3:10" ht="15" customHeight="1" x14ac:dyDescent="0.3">
      <c r="C8520" s="10"/>
      <c r="J8520" s="11"/>
    </row>
    <row r="8521" spans="3:10" ht="15" customHeight="1" x14ac:dyDescent="0.3">
      <c r="C8521" s="10"/>
      <c r="J8521" s="11"/>
    </row>
    <row r="8522" spans="3:10" ht="15" customHeight="1" x14ac:dyDescent="0.3">
      <c r="C8522" s="10"/>
      <c r="J8522" s="11"/>
    </row>
    <row r="8523" spans="3:10" ht="15" customHeight="1" x14ac:dyDescent="0.3">
      <c r="C8523" s="10"/>
      <c r="J8523" s="11"/>
    </row>
    <row r="8524" spans="3:10" ht="15" customHeight="1" x14ac:dyDescent="0.3">
      <c r="C8524" s="10"/>
      <c r="J8524" s="11"/>
    </row>
    <row r="8525" spans="3:10" ht="15" customHeight="1" x14ac:dyDescent="0.3">
      <c r="C8525" s="10"/>
      <c r="J8525" s="11"/>
    </row>
    <row r="8526" spans="3:10" ht="15" customHeight="1" x14ac:dyDescent="0.3">
      <c r="C8526" s="10"/>
      <c r="J8526" s="11"/>
    </row>
    <row r="8527" spans="3:10" ht="15" customHeight="1" x14ac:dyDescent="0.3">
      <c r="C8527" s="10"/>
      <c r="J8527" s="11"/>
    </row>
    <row r="8528" spans="3:10" ht="15" customHeight="1" x14ac:dyDescent="0.3">
      <c r="C8528" s="10"/>
      <c r="J8528" s="11"/>
    </row>
    <row r="8529" spans="3:10" ht="15" customHeight="1" x14ac:dyDescent="0.3">
      <c r="C8529" s="10"/>
      <c r="J8529" s="11"/>
    </row>
    <row r="8530" spans="3:10" ht="15" customHeight="1" x14ac:dyDescent="0.3">
      <c r="C8530" s="10"/>
      <c r="J8530" s="11"/>
    </row>
    <row r="8531" spans="3:10" ht="15" customHeight="1" x14ac:dyDescent="0.3">
      <c r="C8531" s="10"/>
      <c r="J8531" s="11"/>
    </row>
    <row r="8532" spans="3:10" ht="15" customHeight="1" x14ac:dyDescent="0.3">
      <c r="C8532" s="10"/>
      <c r="J8532" s="11"/>
    </row>
    <row r="8533" spans="3:10" ht="15" customHeight="1" x14ac:dyDescent="0.3">
      <c r="C8533" s="10"/>
      <c r="J8533" s="11"/>
    </row>
    <row r="8534" spans="3:10" ht="15" customHeight="1" x14ac:dyDescent="0.3">
      <c r="C8534" s="10"/>
      <c r="J8534" s="11"/>
    </row>
    <row r="8535" spans="3:10" ht="15" customHeight="1" x14ac:dyDescent="0.3">
      <c r="C8535" s="10"/>
      <c r="J8535" s="11"/>
    </row>
    <row r="8536" spans="3:10" ht="15" customHeight="1" x14ac:dyDescent="0.3">
      <c r="C8536" s="10"/>
      <c r="J8536" s="11"/>
    </row>
    <row r="8537" spans="3:10" ht="15" customHeight="1" x14ac:dyDescent="0.3">
      <c r="C8537" s="10"/>
      <c r="J8537" s="11"/>
    </row>
    <row r="8538" spans="3:10" ht="15" customHeight="1" x14ac:dyDescent="0.3">
      <c r="C8538" s="10"/>
      <c r="J8538" s="11"/>
    </row>
    <row r="8539" spans="3:10" ht="15" customHeight="1" x14ac:dyDescent="0.3">
      <c r="C8539" s="10"/>
      <c r="J8539" s="11"/>
    </row>
    <row r="8540" spans="3:10" ht="15" customHeight="1" x14ac:dyDescent="0.3">
      <c r="C8540" s="10"/>
      <c r="J8540" s="11"/>
    </row>
    <row r="8541" spans="3:10" ht="15" customHeight="1" x14ac:dyDescent="0.3">
      <c r="C8541" s="10"/>
      <c r="J8541" s="11"/>
    </row>
    <row r="8542" spans="3:10" ht="15" customHeight="1" x14ac:dyDescent="0.3">
      <c r="C8542" s="10"/>
      <c r="J8542" s="11"/>
    </row>
    <row r="8543" spans="3:10" ht="15" customHeight="1" x14ac:dyDescent="0.3">
      <c r="C8543" s="10"/>
      <c r="J8543" s="11"/>
    </row>
    <row r="8544" spans="3:10" ht="15" customHeight="1" x14ac:dyDescent="0.3">
      <c r="C8544" s="10"/>
      <c r="J8544" s="11"/>
    </row>
    <row r="8545" spans="3:10" ht="15" customHeight="1" x14ac:dyDescent="0.3">
      <c r="C8545" s="10"/>
      <c r="J8545" s="11"/>
    </row>
    <row r="8546" spans="3:10" ht="15" customHeight="1" x14ac:dyDescent="0.3">
      <c r="C8546" s="10"/>
      <c r="J8546" s="11"/>
    </row>
    <row r="8547" spans="3:10" ht="15" customHeight="1" x14ac:dyDescent="0.3">
      <c r="C8547" s="10"/>
      <c r="J8547" s="11"/>
    </row>
    <row r="8548" spans="3:10" ht="15" customHeight="1" x14ac:dyDescent="0.3">
      <c r="C8548" s="10"/>
      <c r="J8548" s="11"/>
    </row>
    <row r="8549" spans="3:10" ht="15" customHeight="1" x14ac:dyDescent="0.3">
      <c r="C8549" s="10"/>
      <c r="J8549" s="11"/>
    </row>
    <row r="8550" spans="3:10" ht="15" customHeight="1" x14ac:dyDescent="0.3">
      <c r="C8550" s="10"/>
      <c r="J8550" s="11"/>
    </row>
    <row r="8551" spans="3:10" ht="15" customHeight="1" x14ac:dyDescent="0.3">
      <c r="C8551" s="10"/>
      <c r="J8551" s="11"/>
    </row>
    <row r="8552" spans="3:10" ht="15" customHeight="1" x14ac:dyDescent="0.3">
      <c r="C8552" s="10"/>
      <c r="J8552" s="11"/>
    </row>
    <row r="8553" spans="3:10" ht="15" customHeight="1" x14ac:dyDescent="0.3">
      <c r="C8553" s="10"/>
      <c r="J8553" s="11"/>
    </row>
    <row r="8554" spans="3:10" ht="15" customHeight="1" x14ac:dyDescent="0.3">
      <c r="C8554" s="10"/>
      <c r="J8554" s="11"/>
    </row>
    <row r="8555" spans="3:10" ht="15" customHeight="1" x14ac:dyDescent="0.3">
      <c r="C8555" s="10"/>
      <c r="J8555" s="11"/>
    </row>
    <row r="8556" spans="3:10" ht="15" customHeight="1" x14ac:dyDescent="0.3">
      <c r="C8556" s="10"/>
      <c r="J8556" s="11"/>
    </row>
    <row r="8557" spans="3:10" ht="15" customHeight="1" x14ac:dyDescent="0.3">
      <c r="C8557" s="10"/>
      <c r="J8557" s="11"/>
    </row>
    <row r="8558" spans="3:10" ht="15" customHeight="1" x14ac:dyDescent="0.3">
      <c r="C8558" s="10"/>
      <c r="J8558" s="11"/>
    </row>
    <row r="8559" spans="3:10" ht="15" customHeight="1" x14ac:dyDescent="0.3">
      <c r="C8559" s="10"/>
      <c r="J8559" s="11"/>
    </row>
    <row r="8560" spans="3:10" ht="15" customHeight="1" x14ac:dyDescent="0.3">
      <c r="C8560" s="10"/>
      <c r="J8560" s="11"/>
    </row>
    <row r="8561" spans="3:10" ht="15" customHeight="1" x14ac:dyDescent="0.3">
      <c r="C8561" s="10"/>
      <c r="J8561" s="11"/>
    </row>
    <row r="8562" spans="3:10" ht="15" customHeight="1" x14ac:dyDescent="0.3">
      <c r="C8562" s="10"/>
      <c r="J8562" s="11"/>
    </row>
    <row r="8563" spans="3:10" ht="15" customHeight="1" x14ac:dyDescent="0.3">
      <c r="C8563" s="10"/>
      <c r="J8563" s="11"/>
    </row>
    <row r="8564" spans="3:10" ht="15" customHeight="1" x14ac:dyDescent="0.3">
      <c r="C8564" s="10"/>
      <c r="J8564" s="11"/>
    </row>
    <row r="8565" spans="3:10" ht="15" customHeight="1" x14ac:dyDescent="0.3">
      <c r="C8565" s="10"/>
      <c r="J8565" s="11"/>
    </row>
    <row r="8566" spans="3:10" ht="15" customHeight="1" x14ac:dyDescent="0.3">
      <c r="C8566" s="10"/>
      <c r="J8566" s="11"/>
    </row>
    <row r="8567" spans="3:10" ht="15" customHeight="1" x14ac:dyDescent="0.3">
      <c r="C8567" s="10"/>
      <c r="J8567" s="11"/>
    </row>
    <row r="8568" spans="3:10" ht="15" customHeight="1" x14ac:dyDescent="0.3">
      <c r="C8568" s="10"/>
      <c r="J8568" s="11"/>
    </row>
    <row r="8569" spans="3:10" ht="15" customHeight="1" x14ac:dyDescent="0.3">
      <c r="C8569" s="10"/>
      <c r="J8569" s="11"/>
    </row>
    <row r="8570" spans="3:10" ht="15" customHeight="1" x14ac:dyDescent="0.3">
      <c r="C8570" s="10"/>
      <c r="J8570" s="11"/>
    </row>
    <row r="8571" spans="3:10" ht="15" customHeight="1" x14ac:dyDescent="0.3">
      <c r="C8571" s="10"/>
      <c r="J8571" s="11"/>
    </row>
    <row r="8572" spans="3:10" ht="15" customHeight="1" x14ac:dyDescent="0.3">
      <c r="C8572" s="10"/>
      <c r="J8572" s="11"/>
    </row>
    <row r="8573" spans="3:10" ht="15" customHeight="1" x14ac:dyDescent="0.3">
      <c r="C8573" s="10"/>
      <c r="J8573" s="11"/>
    </row>
    <row r="8574" spans="3:10" ht="15" customHeight="1" x14ac:dyDescent="0.3">
      <c r="C8574" s="10"/>
      <c r="J8574" s="11"/>
    </row>
    <row r="8575" spans="3:10" ht="15" customHeight="1" x14ac:dyDescent="0.3">
      <c r="C8575" s="10"/>
      <c r="J8575" s="11"/>
    </row>
    <row r="8576" spans="3:10" ht="15" customHeight="1" x14ac:dyDescent="0.3">
      <c r="C8576" s="10"/>
      <c r="J8576" s="11"/>
    </row>
    <row r="8577" spans="3:10" ht="15" customHeight="1" x14ac:dyDescent="0.3">
      <c r="C8577" s="10"/>
      <c r="J8577" s="11"/>
    </row>
    <row r="8578" spans="3:10" ht="15" customHeight="1" x14ac:dyDescent="0.3">
      <c r="C8578" s="10"/>
      <c r="J8578" s="11"/>
    </row>
    <row r="8579" spans="3:10" ht="15" customHeight="1" x14ac:dyDescent="0.3">
      <c r="C8579" s="10"/>
      <c r="J8579" s="11"/>
    </row>
    <row r="8580" spans="3:10" ht="15" customHeight="1" x14ac:dyDescent="0.3">
      <c r="C8580" s="10"/>
      <c r="J8580" s="11"/>
    </row>
    <row r="8581" spans="3:10" ht="15" customHeight="1" x14ac:dyDescent="0.3">
      <c r="C8581" s="10"/>
      <c r="J8581" s="11"/>
    </row>
    <row r="8582" spans="3:10" ht="15" customHeight="1" x14ac:dyDescent="0.3">
      <c r="C8582" s="10"/>
      <c r="J8582" s="11"/>
    </row>
    <row r="8583" spans="3:10" ht="15" customHeight="1" x14ac:dyDescent="0.3">
      <c r="C8583" s="10"/>
      <c r="J8583" s="11"/>
    </row>
    <row r="8584" spans="3:10" ht="15" customHeight="1" x14ac:dyDescent="0.3">
      <c r="C8584" s="10"/>
      <c r="J8584" s="11"/>
    </row>
    <row r="8585" spans="3:10" ht="15" customHeight="1" x14ac:dyDescent="0.3">
      <c r="C8585" s="10"/>
      <c r="J8585" s="11"/>
    </row>
    <row r="8586" spans="3:10" ht="15" customHeight="1" x14ac:dyDescent="0.3">
      <c r="C8586" s="10"/>
      <c r="J8586" s="11"/>
    </row>
    <row r="8587" spans="3:10" ht="15" customHeight="1" x14ac:dyDescent="0.3">
      <c r="C8587" s="10"/>
      <c r="J8587" s="11"/>
    </row>
    <row r="8588" spans="3:10" ht="15" customHeight="1" x14ac:dyDescent="0.3">
      <c r="C8588" s="10"/>
      <c r="J8588" s="11"/>
    </row>
    <row r="8589" spans="3:10" ht="15" customHeight="1" x14ac:dyDescent="0.3">
      <c r="C8589" s="10"/>
      <c r="J8589" s="11"/>
    </row>
    <row r="8590" spans="3:10" ht="15" customHeight="1" x14ac:dyDescent="0.3">
      <c r="C8590" s="10"/>
      <c r="J8590" s="11"/>
    </row>
    <row r="8591" spans="3:10" ht="15" customHeight="1" x14ac:dyDescent="0.3">
      <c r="C8591" s="10"/>
      <c r="J8591" s="11"/>
    </row>
    <row r="8592" spans="3:10" ht="15" customHeight="1" x14ac:dyDescent="0.3">
      <c r="C8592" s="10"/>
      <c r="J8592" s="11"/>
    </row>
    <row r="8593" spans="3:10" ht="15" customHeight="1" x14ac:dyDescent="0.3">
      <c r="C8593" s="10"/>
      <c r="J8593" s="11"/>
    </row>
    <row r="8594" spans="3:10" ht="15" customHeight="1" x14ac:dyDescent="0.3">
      <c r="C8594" s="10"/>
      <c r="J8594" s="11"/>
    </row>
    <row r="8595" spans="3:10" ht="15" customHeight="1" x14ac:dyDescent="0.3">
      <c r="C8595" s="10"/>
      <c r="J8595" s="11"/>
    </row>
    <row r="8596" spans="3:10" ht="15" customHeight="1" x14ac:dyDescent="0.3">
      <c r="C8596" s="10"/>
      <c r="J8596" s="11"/>
    </row>
    <row r="8597" spans="3:10" ht="15" customHeight="1" x14ac:dyDescent="0.3">
      <c r="C8597" s="10"/>
      <c r="J8597" s="11"/>
    </row>
    <row r="8598" spans="3:10" ht="15" customHeight="1" x14ac:dyDescent="0.3">
      <c r="C8598" s="10"/>
      <c r="J8598" s="11"/>
    </row>
    <row r="8599" spans="3:10" ht="15" customHeight="1" x14ac:dyDescent="0.3">
      <c r="C8599" s="10"/>
      <c r="J8599" s="11"/>
    </row>
    <row r="8600" spans="3:10" ht="15" customHeight="1" x14ac:dyDescent="0.3">
      <c r="C8600" s="10"/>
      <c r="J8600" s="11"/>
    </row>
    <row r="8601" spans="3:10" ht="15" customHeight="1" x14ac:dyDescent="0.3">
      <c r="C8601" s="10"/>
      <c r="J8601" s="11"/>
    </row>
    <row r="8602" spans="3:10" ht="15" customHeight="1" x14ac:dyDescent="0.3">
      <c r="C8602" s="10"/>
      <c r="J8602" s="11"/>
    </row>
    <row r="8603" spans="3:10" ht="15" customHeight="1" x14ac:dyDescent="0.3">
      <c r="C8603" s="10"/>
      <c r="J8603" s="11"/>
    </row>
    <row r="8604" spans="3:10" ht="15" customHeight="1" x14ac:dyDescent="0.3">
      <c r="C8604" s="10"/>
      <c r="J8604" s="11"/>
    </row>
    <row r="8605" spans="3:10" ht="15" customHeight="1" x14ac:dyDescent="0.3">
      <c r="C8605" s="10"/>
      <c r="J8605" s="11"/>
    </row>
    <row r="8606" spans="3:10" ht="15" customHeight="1" x14ac:dyDescent="0.3">
      <c r="C8606" s="10"/>
      <c r="J8606" s="11"/>
    </row>
    <row r="8607" spans="3:10" ht="15" customHeight="1" x14ac:dyDescent="0.3">
      <c r="C8607" s="10"/>
      <c r="J8607" s="11"/>
    </row>
    <row r="8608" spans="3:10" ht="15" customHeight="1" x14ac:dyDescent="0.3">
      <c r="C8608" s="10"/>
      <c r="J8608" s="11"/>
    </row>
    <row r="8609" spans="3:10" ht="15" customHeight="1" x14ac:dyDescent="0.3">
      <c r="C8609" s="10"/>
      <c r="J8609" s="11"/>
    </row>
    <row r="8610" spans="3:10" ht="15" customHeight="1" x14ac:dyDescent="0.3">
      <c r="C8610" s="10"/>
      <c r="J8610" s="11"/>
    </row>
    <row r="8611" spans="3:10" ht="15" customHeight="1" x14ac:dyDescent="0.3">
      <c r="C8611" s="10"/>
      <c r="J8611" s="11"/>
    </row>
    <row r="8612" spans="3:10" ht="15" customHeight="1" x14ac:dyDescent="0.3">
      <c r="C8612" s="10"/>
      <c r="J8612" s="11"/>
    </row>
    <row r="8613" spans="3:10" ht="15" customHeight="1" x14ac:dyDescent="0.3">
      <c r="C8613" s="10"/>
      <c r="J8613" s="11"/>
    </row>
    <row r="8614" spans="3:10" ht="15" customHeight="1" x14ac:dyDescent="0.3">
      <c r="C8614" s="10"/>
      <c r="J8614" s="11"/>
    </row>
    <row r="8615" spans="3:10" ht="15" customHeight="1" x14ac:dyDescent="0.3">
      <c r="C8615" s="10"/>
      <c r="J8615" s="11"/>
    </row>
    <row r="8616" spans="3:10" ht="15" customHeight="1" x14ac:dyDescent="0.3">
      <c r="C8616" s="10"/>
      <c r="J8616" s="11"/>
    </row>
    <row r="8617" spans="3:10" ht="15" customHeight="1" x14ac:dyDescent="0.3">
      <c r="C8617" s="10"/>
      <c r="J8617" s="11"/>
    </row>
    <row r="8618" spans="3:10" ht="15" customHeight="1" x14ac:dyDescent="0.3">
      <c r="C8618" s="10"/>
      <c r="J8618" s="11"/>
    </row>
    <row r="8619" spans="3:10" ht="15" customHeight="1" x14ac:dyDescent="0.3">
      <c r="C8619" s="10"/>
      <c r="J8619" s="11"/>
    </row>
    <row r="8620" spans="3:10" ht="15" customHeight="1" x14ac:dyDescent="0.3">
      <c r="C8620" s="10"/>
      <c r="J8620" s="11"/>
    </row>
    <row r="8621" spans="3:10" ht="15" customHeight="1" x14ac:dyDescent="0.3">
      <c r="C8621" s="10"/>
      <c r="J8621" s="11"/>
    </row>
    <row r="8622" spans="3:10" ht="15" customHeight="1" x14ac:dyDescent="0.3">
      <c r="C8622" s="10"/>
      <c r="J8622" s="11"/>
    </row>
    <row r="8623" spans="3:10" ht="15" customHeight="1" x14ac:dyDescent="0.3">
      <c r="C8623" s="10"/>
      <c r="J8623" s="11"/>
    </row>
    <row r="8624" spans="3:10" ht="15" customHeight="1" x14ac:dyDescent="0.3">
      <c r="C8624" s="10"/>
      <c r="J8624" s="11"/>
    </row>
    <row r="8625" spans="3:10" ht="15" customHeight="1" x14ac:dyDescent="0.3">
      <c r="C8625" s="10"/>
      <c r="J8625" s="11"/>
    </row>
    <row r="8626" spans="3:10" ht="15" customHeight="1" x14ac:dyDescent="0.3">
      <c r="C8626" s="10"/>
      <c r="J8626" s="11"/>
    </row>
    <row r="8627" spans="3:10" ht="15" customHeight="1" x14ac:dyDescent="0.3">
      <c r="C8627" s="10"/>
      <c r="J8627" s="11"/>
    </row>
    <row r="8628" spans="3:10" ht="15" customHeight="1" x14ac:dyDescent="0.3">
      <c r="C8628" s="10"/>
      <c r="J8628" s="11"/>
    </row>
    <row r="8629" spans="3:10" ht="15" customHeight="1" x14ac:dyDescent="0.3">
      <c r="C8629" s="10"/>
      <c r="J8629" s="11"/>
    </row>
    <row r="8630" spans="3:10" ht="15" customHeight="1" x14ac:dyDescent="0.3">
      <c r="C8630" s="10"/>
      <c r="J8630" s="11"/>
    </row>
    <row r="8631" spans="3:10" ht="15" customHeight="1" x14ac:dyDescent="0.3">
      <c r="C8631" s="10"/>
      <c r="J8631" s="11"/>
    </row>
    <row r="8632" spans="3:10" ht="15" customHeight="1" x14ac:dyDescent="0.3">
      <c r="C8632" s="10"/>
      <c r="J8632" s="11"/>
    </row>
    <row r="8633" spans="3:10" ht="15" customHeight="1" x14ac:dyDescent="0.3">
      <c r="C8633" s="10"/>
      <c r="J8633" s="11"/>
    </row>
    <row r="8634" spans="3:10" ht="15" customHeight="1" x14ac:dyDescent="0.3">
      <c r="C8634" s="10"/>
      <c r="J8634" s="11"/>
    </row>
    <row r="8635" spans="3:10" ht="15" customHeight="1" x14ac:dyDescent="0.3">
      <c r="C8635" s="10"/>
      <c r="J8635" s="11"/>
    </row>
    <row r="8636" spans="3:10" ht="15" customHeight="1" x14ac:dyDescent="0.3">
      <c r="C8636" s="10"/>
      <c r="J8636" s="11"/>
    </row>
    <row r="8637" spans="3:10" ht="15" customHeight="1" x14ac:dyDescent="0.3">
      <c r="C8637" s="10"/>
      <c r="J8637" s="11"/>
    </row>
    <row r="8638" spans="3:10" ht="15" customHeight="1" x14ac:dyDescent="0.3">
      <c r="C8638" s="10"/>
      <c r="J8638" s="11"/>
    </row>
    <row r="8639" spans="3:10" ht="15" customHeight="1" x14ac:dyDescent="0.3">
      <c r="C8639" s="10"/>
      <c r="J8639" s="11"/>
    </row>
    <row r="8640" spans="3:10" ht="15" customHeight="1" x14ac:dyDescent="0.3">
      <c r="C8640" s="10"/>
      <c r="J8640" s="11"/>
    </row>
    <row r="8641" spans="3:10" ht="15" customHeight="1" x14ac:dyDescent="0.3">
      <c r="C8641" s="10"/>
      <c r="J8641" s="11"/>
    </row>
    <row r="8642" spans="3:10" ht="15" customHeight="1" x14ac:dyDescent="0.3">
      <c r="C8642" s="10"/>
      <c r="J8642" s="11"/>
    </row>
    <row r="8643" spans="3:10" ht="15" customHeight="1" x14ac:dyDescent="0.3">
      <c r="C8643" s="10"/>
      <c r="J8643" s="11"/>
    </row>
    <row r="8644" spans="3:10" ht="15" customHeight="1" x14ac:dyDescent="0.3">
      <c r="C8644" s="10"/>
      <c r="J8644" s="11"/>
    </row>
    <row r="8645" spans="3:10" ht="15" customHeight="1" x14ac:dyDescent="0.3">
      <c r="C8645" s="10"/>
      <c r="J8645" s="11"/>
    </row>
    <row r="8646" spans="3:10" ht="15" customHeight="1" x14ac:dyDescent="0.3">
      <c r="C8646" s="10"/>
      <c r="J8646" s="11"/>
    </row>
    <row r="8647" spans="3:10" ht="15" customHeight="1" x14ac:dyDescent="0.3">
      <c r="C8647" s="10"/>
      <c r="J8647" s="11"/>
    </row>
    <row r="8648" spans="3:10" ht="15" customHeight="1" x14ac:dyDescent="0.3">
      <c r="C8648" s="10"/>
      <c r="J8648" s="11"/>
    </row>
    <row r="8649" spans="3:10" ht="15" customHeight="1" x14ac:dyDescent="0.3">
      <c r="C8649" s="10"/>
      <c r="J8649" s="11"/>
    </row>
    <row r="8650" spans="3:10" ht="15" customHeight="1" x14ac:dyDescent="0.3">
      <c r="C8650" s="10"/>
      <c r="J8650" s="11"/>
    </row>
    <row r="8651" spans="3:10" ht="15" customHeight="1" x14ac:dyDescent="0.3">
      <c r="C8651" s="10"/>
      <c r="J8651" s="11"/>
    </row>
    <row r="8652" spans="3:10" ht="15" customHeight="1" x14ac:dyDescent="0.3">
      <c r="C8652" s="10"/>
      <c r="J8652" s="11"/>
    </row>
    <row r="8653" spans="3:10" ht="15" customHeight="1" x14ac:dyDescent="0.3">
      <c r="C8653" s="10"/>
      <c r="J8653" s="11"/>
    </row>
    <row r="8654" spans="3:10" ht="15" customHeight="1" x14ac:dyDescent="0.3">
      <c r="C8654" s="10"/>
      <c r="J8654" s="11"/>
    </row>
    <row r="8655" spans="3:10" ht="15" customHeight="1" x14ac:dyDescent="0.3">
      <c r="C8655" s="10"/>
      <c r="J8655" s="11"/>
    </row>
    <row r="8656" spans="3:10" ht="15" customHeight="1" x14ac:dyDescent="0.3">
      <c r="C8656" s="10"/>
      <c r="J8656" s="11"/>
    </row>
    <row r="8657" spans="3:10" ht="15" customHeight="1" x14ac:dyDescent="0.3">
      <c r="C8657" s="10"/>
      <c r="J8657" s="11"/>
    </row>
    <row r="8658" spans="3:10" ht="15" customHeight="1" x14ac:dyDescent="0.3">
      <c r="C8658" s="10"/>
      <c r="J8658" s="11"/>
    </row>
    <row r="8659" spans="3:10" ht="15" customHeight="1" x14ac:dyDescent="0.3">
      <c r="C8659" s="10"/>
      <c r="J8659" s="11"/>
    </row>
    <row r="8660" spans="3:10" ht="15" customHeight="1" x14ac:dyDescent="0.3">
      <c r="C8660" s="10"/>
      <c r="J8660" s="11"/>
    </row>
    <row r="8661" spans="3:10" ht="15" customHeight="1" x14ac:dyDescent="0.3">
      <c r="C8661" s="10"/>
      <c r="J8661" s="11"/>
    </row>
    <row r="8662" spans="3:10" ht="15" customHeight="1" x14ac:dyDescent="0.3">
      <c r="C8662" s="10"/>
      <c r="J8662" s="11"/>
    </row>
    <row r="8663" spans="3:10" ht="15" customHeight="1" x14ac:dyDescent="0.3">
      <c r="C8663" s="10"/>
      <c r="J8663" s="11"/>
    </row>
    <row r="8664" spans="3:10" ht="15" customHeight="1" x14ac:dyDescent="0.3">
      <c r="C8664" s="10"/>
      <c r="J8664" s="11"/>
    </row>
    <row r="8665" spans="3:10" ht="15" customHeight="1" x14ac:dyDescent="0.3">
      <c r="C8665" s="10"/>
      <c r="J8665" s="11"/>
    </row>
    <row r="8666" spans="3:10" ht="15" customHeight="1" x14ac:dyDescent="0.3">
      <c r="C8666" s="10"/>
      <c r="J8666" s="11"/>
    </row>
    <row r="8667" spans="3:10" ht="15" customHeight="1" x14ac:dyDescent="0.3">
      <c r="C8667" s="10"/>
      <c r="J8667" s="11"/>
    </row>
    <row r="8668" spans="3:10" ht="15" customHeight="1" x14ac:dyDescent="0.3">
      <c r="C8668" s="10"/>
      <c r="J8668" s="11"/>
    </row>
    <row r="8669" spans="3:10" ht="15" customHeight="1" x14ac:dyDescent="0.3">
      <c r="C8669" s="10"/>
      <c r="J8669" s="11"/>
    </row>
    <row r="8670" spans="3:10" ht="15" customHeight="1" x14ac:dyDescent="0.3">
      <c r="C8670" s="10"/>
      <c r="J8670" s="11"/>
    </row>
    <row r="8671" spans="3:10" ht="15" customHeight="1" x14ac:dyDescent="0.3">
      <c r="C8671" s="10"/>
      <c r="J8671" s="11"/>
    </row>
    <row r="8672" spans="3:10" ht="15" customHeight="1" x14ac:dyDescent="0.3">
      <c r="C8672" s="10"/>
      <c r="J8672" s="11"/>
    </row>
    <row r="8673" spans="3:10" ht="15" customHeight="1" x14ac:dyDescent="0.3">
      <c r="C8673" s="10"/>
      <c r="J8673" s="11"/>
    </row>
    <row r="8674" spans="3:10" ht="15" customHeight="1" x14ac:dyDescent="0.3">
      <c r="C8674" s="10"/>
      <c r="J8674" s="11"/>
    </row>
    <row r="8675" spans="3:10" ht="15" customHeight="1" x14ac:dyDescent="0.3">
      <c r="C8675" s="10"/>
      <c r="J8675" s="11"/>
    </row>
    <row r="8676" spans="3:10" ht="15" customHeight="1" x14ac:dyDescent="0.3">
      <c r="C8676" s="10"/>
      <c r="J8676" s="11"/>
    </row>
    <row r="8677" spans="3:10" ht="15" customHeight="1" x14ac:dyDescent="0.3">
      <c r="C8677" s="10"/>
      <c r="J8677" s="11"/>
    </row>
    <row r="8678" spans="3:10" ht="15" customHeight="1" x14ac:dyDescent="0.3">
      <c r="C8678" s="10"/>
      <c r="J8678" s="11"/>
    </row>
    <row r="8679" spans="3:10" ht="15" customHeight="1" x14ac:dyDescent="0.3">
      <c r="C8679" s="10"/>
      <c r="J8679" s="11"/>
    </row>
    <row r="8680" spans="3:10" ht="15" customHeight="1" x14ac:dyDescent="0.3">
      <c r="C8680" s="10"/>
      <c r="J8680" s="11"/>
    </row>
    <row r="8681" spans="3:10" ht="15" customHeight="1" x14ac:dyDescent="0.3">
      <c r="C8681" s="10"/>
      <c r="J8681" s="11"/>
    </row>
    <row r="8682" spans="3:10" ht="15" customHeight="1" x14ac:dyDescent="0.3">
      <c r="C8682" s="10"/>
      <c r="J8682" s="11"/>
    </row>
    <row r="8683" spans="3:10" ht="15" customHeight="1" x14ac:dyDescent="0.3">
      <c r="C8683" s="10"/>
      <c r="J8683" s="11"/>
    </row>
    <row r="8684" spans="3:10" ht="15" customHeight="1" x14ac:dyDescent="0.3">
      <c r="C8684" s="10"/>
      <c r="J8684" s="11"/>
    </row>
    <row r="8685" spans="3:10" ht="15" customHeight="1" x14ac:dyDescent="0.3">
      <c r="C8685" s="10"/>
      <c r="J8685" s="11"/>
    </row>
    <row r="8686" spans="3:10" ht="15" customHeight="1" x14ac:dyDescent="0.3">
      <c r="C8686" s="10"/>
      <c r="J8686" s="11"/>
    </row>
    <row r="8687" spans="3:10" ht="15" customHeight="1" x14ac:dyDescent="0.3">
      <c r="C8687" s="10"/>
      <c r="J8687" s="11"/>
    </row>
    <row r="8688" spans="3:10" ht="15" customHeight="1" x14ac:dyDescent="0.3">
      <c r="C8688" s="10"/>
      <c r="J8688" s="11"/>
    </row>
    <row r="8689" spans="3:10" ht="15" customHeight="1" x14ac:dyDescent="0.3">
      <c r="C8689" s="10"/>
      <c r="J8689" s="11"/>
    </row>
    <row r="8690" spans="3:10" ht="15" customHeight="1" x14ac:dyDescent="0.3">
      <c r="C8690" s="10"/>
      <c r="J8690" s="11"/>
    </row>
    <row r="8691" spans="3:10" ht="15" customHeight="1" x14ac:dyDescent="0.3">
      <c r="C8691" s="10"/>
      <c r="J8691" s="11"/>
    </row>
    <row r="8692" spans="3:10" ht="15" customHeight="1" x14ac:dyDescent="0.3">
      <c r="C8692" s="10"/>
      <c r="J8692" s="11"/>
    </row>
    <row r="8693" spans="3:10" ht="15" customHeight="1" x14ac:dyDescent="0.3">
      <c r="C8693" s="10"/>
      <c r="J8693" s="11"/>
    </row>
    <row r="8694" spans="3:10" ht="15" customHeight="1" x14ac:dyDescent="0.3">
      <c r="C8694" s="10"/>
      <c r="J8694" s="11"/>
    </row>
    <row r="8695" spans="3:10" ht="15" customHeight="1" x14ac:dyDescent="0.3">
      <c r="C8695" s="10"/>
      <c r="J8695" s="11"/>
    </row>
    <row r="8696" spans="3:10" ht="15" customHeight="1" x14ac:dyDescent="0.3">
      <c r="C8696" s="10"/>
      <c r="J8696" s="11"/>
    </row>
    <row r="8697" spans="3:10" ht="15" customHeight="1" x14ac:dyDescent="0.3">
      <c r="C8697" s="10"/>
      <c r="J8697" s="11"/>
    </row>
    <row r="8698" spans="3:10" ht="15" customHeight="1" x14ac:dyDescent="0.3">
      <c r="C8698" s="10"/>
      <c r="J8698" s="11"/>
    </row>
    <row r="8699" spans="3:10" ht="15" customHeight="1" x14ac:dyDescent="0.3">
      <c r="C8699" s="10"/>
      <c r="J8699" s="11"/>
    </row>
    <row r="8700" spans="3:10" ht="15" customHeight="1" x14ac:dyDescent="0.3">
      <c r="C8700" s="10"/>
      <c r="J8700" s="11"/>
    </row>
    <row r="8701" spans="3:10" ht="15" customHeight="1" x14ac:dyDescent="0.3">
      <c r="C8701" s="10"/>
      <c r="J8701" s="11"/>
    </row>
    <row r="8702" spans="3:10" ht="15" customHeight="1" x14ac:dyDescent="0.3">
      <c r="C8702" s="10"/>
      <c r="J8702" s="11"/>
    </row>
    <row r="8703" spans="3:10" ht="15" customHeight="1" x14ac:dyDescent="0.3">
      <c r="C8703" s="10"/>
      <c r="J8703" s="11"/>
    </row>
    <row r="8704" spans="3:10" ht="15" customHeight="1" x14ac:dyDescent="0.3">
      <c r="C8704" s="10"/>
      <c r="J8704" s="11"/>
    </row>
    <row r="8705" spans="3:10" ht="15" customHeight="1" x14ac:dyDescent="0.3">
      <c r="C8705" s="10"/>
      <c r="J8705" s="11"/>
    </row>
    <row r="8706" spans="3:10" ht="15" customHeight="1" x14ac:dyDescent="0.3">
      <c r="C8706" s="10"/>
      <c r="J8706" s="11"/>
    </row>
    <row r="8707" spans="3:10" ht="15" customHeight="1" x14ac:dyDescent="0.3">
      <c r="C8707" s="10"/>
      <c r="J8707" s="11"/>
    </row>
    <row r="8708" spans="3:10" ht="15" customHeight="1" x14ac:dyDescent="0.3">
      <c r="C8708" s="10"/>
      <c r="J8708" s="11"/>
    </row>
    <row r="8709" spans="3:10" ht="15" customHeight="1" x14ac:dyDescent="0.3">
      <c r="C8709" s="10"/>
      <c r="J8709" s="11"/>
    </row>
    <row r="8710" spans="3:10" ht="15" customHeight="1" x14ac:dyDescent="0.3">
      <c r="C8710" s="10"/>
      <c r="J8710" s="11"/>
    </row>
    <row r="8711" spans="3:10" ht="15" customHeight="1" x14ac:dyDescent="0.3">
      <c r="C8711" s="10"/>
      <c r="J8711" s="11"/>
    </row>
    <row r="8712" spans="3:10" ht="15" customHeight="1" x14ac:dyDescent="0.3">
      <c r="C8712" s="10"/>
      <c r="J8712" s="11"/>
    </row>
    <row r="8713" spans="3:10" ht="15" customHeight="1" x14ac:dyDescent="0.3">
      <c r="C8713" s="10"/>
      <c r="J8713" s="11"/>
    </row>
    <row r="8714" spans="3:10" ht="15" customHeight="1" x14ac:dyDescent="0.3">
      <c r="C8714" s="10"/>
      <c r="J8714" s="11"/>
    </row>
    <row r="8715" spans="3:10" ht="15" customHeight="1" x14ac:dyDescent="0.3">
      <c r="C8715" s="10"/>
      <c r="J8715" s="11"/>
    </row>
    <row r="8716" spans="3:10" ht="15" customHeight="1" x14ac:dyDescent="0.3">
      <c r="C8716" s="10"/>
      <c r="J8716" s="11"/>
    </row>
    <row r="8717" spans="3:10" ht="15" customHeight="1" x14ac:dyDescent="0.3">
      <c r="C8717" s="10"/>
      <c r="J8717" s="11"/>
    </row>
    <row r="8718" spans="3:10" ht="15" customHeight="1" x14ac:dyDescent="0.3">
      <c r="C8718" s="10"/>
      <c r="J8718" s="11"/>
    </row>
    <row r="8719" spans="3:10" ht="15" customHeight="1" x14ac:dyDescent="0.3">
      <c r="C8719" s="10"/>
      <c r="J8719" s="11"/>
    </row>
    <row r="8720" spans="3:10" ht="15" customHeight="1" x14ac:dyDescent="0.3">
      <c r="C8720" s="10"/>
      <c r="J8720" s="11"/>
    </row>
    <row r="8721" spans="3:10" ht="15" customHeight="1" x14ac:dyDescent="0.3">
      <c r="C8721" s="10"/>
      <c r="J8721" s="11"/>
    </row>
    <row r="8722" spans="3:10" ht="15" customHeight="1" x14ac:dyDescent="0.3">
      <c r="C8722" s="10"/>
      <c r="J8722" s="11"/>
    </row>
    <row r="8723" spans="3:10" ht="15" customHeight="1" x14ac:dyDescent="0.3">
      <c r="C8723" s="10"/>
      <c r="J8723" s="11"/>
    </row>
    <row r="8724" spans="3:10" ht="15" customHeight="1" x14ac:dyDescent="0.3">
      <c r="C8724" s="10"/>
      <c r="J8724" s="11"/>
    </row>
    <row r="8725" spans="3:10" ht="15" customHeight="1" x14ac:dyDescent="0.3">
      <c r="C8725" s="10"/>
      <c r="J8725" s="11"/>
    </row>
    <row r="8726" spans="3:10" ht="15" customHeight="1" x14ac:dyDescent="0.3">
      <c r="C8726" s="10"/>
      <c r="J8726" s="11"/>
    </row>
    <row r="8727" spans="3:10" ht="15" customHeight="1" x14ac:dyDescent="0.3">
      <c r="C8727" s="10"/>
      <c r="J8727" s="11"/>
    </row>
    <row r="8728" spans="3:10" ht="15" customHeight="1" x14ac:dyDescent="0.3">
      <c r="C8728" s="10"/>
      <c r="J8728" s="11"/>
    </row>
    <row r="8729" spans="3:10" ht="15" customHeight="1" x14ac:dyDescent="0.3">
      <c r="C8729" s="10"/>
      <c r="J8729" s="11"/>
    </row>
    <row r="8730" spans="3:10" ht="15" customHeight="1" x14ac:dyDescent="0.3">
      <c r="C8730" s="10"/>
      <c r="J8730" s="11"/>
    </row>
    <row r="8731" spans="3:10" ht="15" customHeight="1" x14ac:dyDescent="0.3">
      <c r="C8731" s="10"/>
      <c r="J8731" s="11"/>
    </row>
    <row r="8732" spans="3:10" ht="15" customHeight="1" x14ac:dyDescent="0.3">
      <c r="C8732" s="10"/>
      <c r="J8732" s="11"/>
    </row>
    <row r="8733" spans="3:10" ht="15" customHeight="1" x14ac:dyDescent="0.3">
      <c r="C8733" s="10"/>
      <c r="J8733" s="11"/>
    </row>
    <row r="8734" spans="3:10" ht="15" customHeight="1" x14ac:dyDescent="0.3">
      <c r="C8734" s="10"/>
      <c r="J8734" s="11"/>
    </row>
    <row r="8735" spans="3:10" ht="15" customHeight="1" x14ac:dyDescent="0.3">
      <c r="C8735" s="10"/>
      <c r="J8735" s="11"/>
    </row>
    <row r="8736" spans="3:10" ht="15" customHeight="1" x14ac:dyDescent="0.3">
      <c r="C8736" s="10"/>
      <c r="J8736" s="11"/>
    </row>
    <row r="8737" spans="3:10" ht="15" customHeight="1" x14ac:dyDescent="0.3">
      <c r="C8737" s="10"/>
      <c r="J8737" s="11"/>
    </row>
    <row r="8738" spans="3:10" ht="15" customHeight="1" x14ac:dyDescent="0.3">
      <c r="C8738" s="10"/>
      <c r="J8738" s="11"/>
    </row>
    <row r="8739" spans="3:10" ht="15" customHeight="1" x14ac:dyDescent="0.3">
      <c r="C8739" s="10"/>
      <c r="J8739" s="11"/>
    </row>
    <row r="8740" spans="3:10" ht="15" customHeight="1" x14ac:dyDescent="0.3">
      <c r="C8740" s="10"/>
      <c r="J8740" s="11"/>
    </row>
    <row r="8741" spans="3:10" ht="15" customHeight="1" x14ac:dyDescent="0.3">
      <c r="C8741" s="10"/>
      <c r="J8741" s="11"/>
    </row>
    <row r="8742" spans="3:10" ht="15" customHeight="1" x14ac:dyDescent="0.3">
      <c r="C8742" s="10"/>
      <c r="J8742" s="11"/>
    </row>
    <row r="8743" spans="3:10" ht="15" customHeight="1" x14ac:dyDescent="0.3">
      <c r="C8743" s="10"/>
      <c r="J8743" s="11"/>
    </row>
    <row r="8744" spans="3:10" ht="15" customHeight="1" x14ac:dyDescent="0.3">
      <c r="C8744" s="10"/>
      <c r="J8744" s="11"/>
    </row>
    <row r="8745" spans="3:10" ht="15" customHeight="1" x14ac:dyDescent="0.3">
      <c r="C8745" s="10"/>
      <c r="J8745" s="11"/>
    </row>
    <row r="8746" spans="3:10" ht="15" customHeight="1" x14ac:dyDescent="0.3">
      <c r="C8746" s="10"/>
      <c r="J8746" s="11"/>
    </row>
    <row r="8747" spans="3:10" ht="15" customHeight="1" x14ac:dyDescent="0.3">
      <c r="C8747" s="10"/>
      <c r="J8747" s="11"/>
    </row>
    <row r="8748" spans="3:10" ht="15" customHeight="1" x14ac:dyDescent="0.3">
      <c r="C8748" s="10"/>
      <c r="J8748" s="11"/>
    </row>
    <row r="8749" spans="3:10" ht="15" customHeight="1" x14ac:dyDescent="0.3">
      <c r="C8749" s="10"/>
      <c r="J8749" s="11"/>
    </row>
    <row r="8750" spans="3:10" ht="15" customHeight="1" x14ac:dyDescent="0.3">
      <c r="C8750" s="10"/>
      <c r="J8750" s="11"/>
    </row>
    <row r="8751" spans="3:10" ht="15" customHeight="1" x14ac:dyDescent="0.3">
      <c r="C8751" s="10"/>
      <c r="J8751" s="11"/>
    </row>
    <row r="8752" spans="3:10" ht="15" customHeight="1" x14ac:dyDescent="0.3">
      <c r="C8752" s="10"/>
      <c r="J8752" s="11"/>
    </row>
    <row r="8753" spans="3:10" ht="15" customHeight="1" x14ac:dyDescent="0.3">
      <c r="C8753" s="10"/>
      <c r="J8753" s="11"/>
    </row>
    <row r="8754" spans="3:10" ht="15" customHeight="1" x14ac:dyDescent="0.3">
      <c r="C8754" s="10"/>
      <c r="J8754" s="11"/>
    </row>
    <row r="8755" spans="3:10" ht="15" customHeight="1" x14ac:dyDescent="0.3">
      <c r="C8755" s="10"/>
      <c r="J8755" s="11"/>
    </row>
    <row r="8756" spans="3:10" ht="15" customHeight="1" x14ac:dyDescent="0.3">
      <c r="C8756" s="10"/>
      <c r="J8756" s="11"/>
    </row>
    <row r="8757" spans="3:10" ht="15" customHeight="1" x14ac:dyDescent="0.3">
      <c r="C8757" s="10"/>
      <c r="J8757" s="11"/>
    </row>
    <row r="8758" spans="3:10" ht="15" customHeight="1" x14ac:dyDescent="0.3">
      <c r="C8758" s="10"/>
      <c r="J8758" s="11"/>
    </row>
    <row r="8759" spans="3:10" ht="15" customHeight="1" x14ac:dyDescent="0.3">
      <c r="C8759" s="10"/>
      <c r="J8759" s="11"/>
    </row>
    <row r="8760" spans="3:10" ht="15" customHeight="1" x14ac:dyDescent="0.3">
      <c r="C8760" s="10"/>
      <c r="J8760" s="11"/>
    </row>
    <row r="8761" spans="3:10" ht="15" customHeight="1" x14ac:dyDescent="0.3">
      <c r="C8761" s="10"/>
      <c r="J8761" s="11"/>
    </row>
    <row r="8762" spans="3:10" ht="15" customHeight="1" x14ac:dyDescent="0.3">
      <c r="C8762" s="10"/>
      <c r="J8762" s="11"/>
    </row>
    <row r="8763" spans="3:10" ht="15" customHeight="1" x14ac:dyDescent="0.3">
      <c r="C8763" s="10"/>
      <c r="J8763" s="11"/>
    </row>
    <row r="8764" spans="3:10" ht="15" customHeight="1" x14ac:dyDescent="0.3">
      <c r="C8764" s="10"/>
      <c r="J8764" s="11"/>
    </row>
    <row r="8765" spans="3:10" ht="15" customHeight="1" x14ac:dyDescent="0.3">
      <c r="C8765" s="10"/>
      <c r="J8765" s="11"/>
    </row>
    <row r="8766" spans="3:10" ht="15" customHeight="1" x14ac:dyDescent="0.3">
      <c r="C8766" s="10"/>
      <c r="J8766" s="11"/>
    </row>
    <row r="8767" spans="3:10" ht="15" customHeight="1" x14ac:dyDescent="0.3">
      <c r="C8767" s="10"/>
      <c r="J8767" s="11"/>
    </row>
    <row r="8768" spans="3:10" ht="15" customHeight="1" x14ac:dyDescent="0.3">
      <c r="C8768" s="10"/>
      <c r="J8768" s="11"/>
    </row>
    <row r="8769" spans="3:10" ht="15" customHeight="1" x14ac:dyDescent="0.3">
      <c r="C8769" s="10"/>
      <c r="J8769" s="11"/>
    </row>
    <row r="8770" spans="3:10" ht="15" customHeight="1" x14ac:dyDescent="0.3">
      <c r="C8770" s="10"/>
      <c r="J8770" s="11"/>
    </row>
    <row r="8771" spans="3:10" ht="15" customHeight="1" x14ac:dyDescent="0.3">
      <c r="C8771" s="10"/>
      <c r="J8771" s="11"/>
    </row>
    <row r="8772" spans="3:10" ht="15" customHeight="1" x14ac:dyDescent="0.3">
      <c r="C8772" s="10"/>
      <c r="J8772" s="11"/>
    </row>
    <row r="8773" spans="3:10" ht="15" customHeight="1" x14ac:dyDescent="0.3">
      <c r="C8773" s="10"/>
      <c r="J8773" s="11"/>
    </row>
    <row r="8774" spans="3:10" ht="15" customHeight="1" x14ac:dyDescent="0.3">
      <c r="C8774" s="10"/>
      <c r="J8774" s="11"/>
    </row>
    <row r="8775" spans="3:10" ht="15" customHeight="1" x14ac:dyDescent="0.3">
      <c r="C8775" s="10"/>
      <c r="J8775" s="11"/>
    </row>
    <row r="8776" spans="3:10" ht="15" customHeight="1" x14ac:dyDescent="0.3">
      <c r="C8776" s="10"/>
      <c r="J8776" s="11"/>
    </row>
    <row r="8777" spans="3:10" ht="15" customHeight="1" x14ac:dyDescent="0.3">
      <c r="C8777" s="10"/>
      <c r="J8777" s="11"/>
    </row>
    <row r="8778" spans="3:10" ht="15" customHeight="1" x14ac:dyDescent="0.3">
      <c r="C8778" s="10"/>
      <c r="J8778" s="11"/>
    </row>
    <row r="8779" spans="3:10" ht="15" customHeight="1" x14ac:dyDescent="0.3">
      <c r="C8779" s="10"/>
      <c r="J8779" s="11"/>
    </row>
    <row r="8780" spans="3:10" ht="15" customHeight="1" x14ac:dyDescent="0.3">
      <c r="C8780" s="10"/>
      <c r="J8780" s="11"/>
    </row>
    <row r="8781" spans="3:10" ht="15" customHeight="1" x14ac:dyDescent="0.3">
      <c r="C8781" s="10"/>
      <c r="J8781" s="11"/>
    </row>
    <row r="8782" spans="3:10" ht="15" customHeight="1" x14ac:dyDescent="0.3">
      <c r="C8782" s="10"/>
      <c r="J8782" s="11"/>
    </row>
    <row r="8783" spans="3:10" ht="15" customHeight="1" x14ac:dyDescent="0.3">
      <c r="C8783" s="10"/>
      <c r="J8783" s="11"/>
    </row>
    <row r="8784" spans="3:10" ht="15" customHeight="1" x14ac:dyDescent="0.3">
      <c r="C8784" s="10"/>
      <c r="J8784" s="11"/>
    </row>
    <row r="8785" spans="3:10" ht="15" customHeight="1" x14ac:dyDescent="0.3">
      <c r="C8785" s="10"/>
      <c r="J8785" s="11"/>
    </row>
    <row r="8786" spans="3:10" ht="15" customHeight="1" x14ac:dyDescent="0.3">
      <c r="C8786" s="10"/>
      <c r="J8786" s="11"/>
    </row>
    <row r="8787" spans="3:10" ht="15" customHeight="1" x14ac:dyDescent="0.3">
      <c r="C8787" s="10"/>
      <c r="J8787" s="11"/>
    </row>
    <row r="8788" spans="3:10" ht="15" customHeight="1" x14ac:dyDescent="0.3">
      <c r="C8788" s="10"/>
      <c r="J8788" s="11"/>
    </row>
    <row r="8789" spans="3:10" ht="15" customHeight="1" x14ac:dyDescent="0.3">
      <c r="C8789" s="10"/>
      <c r="J8789" s="11"/>
    </row>
    <row r="8790" spans="3:10" ht="15" customHeight="1" x14ac:dyDescent="0.3">
      <c r="C8790" s="10"/>
      <c r="J8790" s="11"/>
    </row>
    <row r="8791" spans="3:10" ht="15" customHeight="1" x14ac:dyDescent="0.3">
      <c r="C8791" s="10"/>
      <c r="J8791" s="11"/>
    </row>
    <row r="8792" spans="3:10" ht="15" customHeight="1" x14ac:dyDescent="0.3">
      <c r="C8792" s="10"/>
      <c r="J8792" s="11"/>
    </row>
    <row r="8793" spans="3:10" ht="15" customHeight="1" x14ac:dyDescent="0.3">
      <c r="C8793" s="10"/>
      <c r="J8793" s="11"/>
    </row>
    <row r="8794" spans="3:10" ht="15" customHeight="1" x14ac:dyDescent="0.3">
      <c r="C8794" s="10"/>
      <c r="J8794" s="11"/>
    </row>
    <row r="8795" spans="3:10" ht="15" customHeight="1" x14ac:dyDescent="0.3">
      <c r="C8795" s="10"/>
      <c r="J8795" s="11"/>
    </row>
    <row r="8796" spans="3:10" ht="15" customHeight="1" x14ac:dyDescent="0.3">
      <c r="C8796" s="10"/>
      <c r="J8796" s="11"/>
    </row>
    <row r="8797" spans="3:10" ht="15" customHeight="1" x14ac:dyDescent="0.3">
      <c r="C8797" s="10"/>
      <c r="J8797" s="11"/>
    </row>
    <row r="8798" spans="3:10" ht="15" customHeight="1" x14ac:dyDescent="0.3">
      <c r="C8798" s="10"/>
      <c r="J8798" s="11"/>
    </row>
    <row r="8799" spans="3:10" ht="15" customHeight="1" x14ac:dyDescent="0.3">
      <c r="C8799" s="10"/>
      <c r="J8799" s="11"/>
    </row>
    <row r="8800" spans="3:10" ht="15" customHeight="1" x14ac:dyDescent="0.3">
      <c r="C8800" s="10"/>
      <c r="J8800" s="11"/>
    </row>
    <row r="8801" spans="3:10" ht="15" customHeight="1" x14ac:dyDescent="0.3">
      <c r="C8801" s="10"/>
      <c r="J8801" s="11"/>
    </row>
    <row r="8802" spans="3:10" ht="15" customHeight="1" x14ac:dyDescent="0.3">
      <c r="C8802" s="10"/>
      <c r="J8802" s="11"/>
    </row>
    <row r="8803" spans="3:10" ht="15" customHeight="1" x14ac:dyDescent="0.3">
      <c r="C8803" s="10"/>
      <c r="J8803" s="11"/>
    </row>
    <row r="8804" spans="3:10" ht="15" customHeight="1" x14ac:dyDescent="0.3">
      <c r="C8804" s="10"/>
      <c r="J8804" s="11"/>
    </row>
    <row r="8805" spans="3:10" ht="15" customHeight="1" x14ac:dyDescent="0.3">
      <c r="C8805" s="10"/>
      <c r="J8805" s="11"/>
    </row>
    <row r="8806" spans="3:10" ht="15" customHeight="1" x14ac:dyDescent="0.3">
      <c r="C8806" s="10"/>
      <c r="J8806" s="11"/>
    </row>
    <row r="8807" spans="3:10" ht="15" customHeight="1" x14ac:dyDescent="0.3">
      <c r="C8807" s="10"/>
      <c r="J8807" s="11"/>
    </row>
    <row r="8808" spans="3:10" ht="15" customHeight="1" x14ac:dyDescent="0.3">
      <c r="C8808" s="10"/>
      <c r="J8808" s="11"/>
    </row>
    <row r="8809" spans="3:10" ht="15" customHeight="1" x14ac:dyDescent="0.3">
      <c r="C8809" s="10"/>
      <c r="J8809" s="11"/>
    </row>
    <row r="8810" spans="3:10" ht="15" customHeight="1" x14ac:dyDescent="0.3">
      <c r="C8810" s="10"/>
      <c r="J8810" s="11"/>
    </row>
    <row r="8811" spans="3:10" ht="15" customHeight="1" x14ac:dyDescent="0.3">
      <c r="C8811" s="10"/>
      <c r="J8811" s="11"/>
    </row>
    <row r="8812" spans="3:10" ht="15" customHeight="1" x14ac:dyDescent="0.3">
      <c r="C8812" s="10"/>
      <c r="J8812" s="11"/>
    </row>
    <row r="8813" spans="3:10" ht="15" customHeight="1" x14ac:dyDescent="0.3">
      <c r="C8813" s="10"/>
      <c r="J8813" s="11"/>
    </row>
    <row r="8814" spans="3:10" ht="15" customHeight="1" x14ac:dyDescent="0.3">
      <c r="C8814" s="10"/>
      <c r="J8814" s="11"/>
    </row>
    <row r="8815" spans="3:10" ht="15" customHeight="1" x14ac:dyDescent="0.3">
      <c r="C8815" s="10"/>
      <c r="J8815" s="11"/>
    </row>
    <row r="8816" spans="3:10" ht="15" customHeight="1" x14ac:dyDescent="0.3">
      <c r="C8816" s="10"/>
      <c r="J8816" s="11"/>
    </row>
    <row r="8817" spans="3:10" ht="15" customHeight="1" x14ac:dyDescent="0.3">
      <c r="C8817" s="10"/>
      <c r="J8817" s="11"/>
    </row>
    <row r="8818" spans="3:10" ht="15" customHeight="1" x14ac:dyDescent="0.3">
      <c r="C8818" s="10"/>
      <c r="J8818" s="11"/>
    </row>
    <row r="8819" spans="3:10" ht="15" customHeight="1" x14ac:dyDescent="0.3">
      <c r="C8819" s="10"/>
      <c r="J8819" s="11"/>
    </row>
    <row r="8820" spans="3:10" ht="15" customHeight="1" x14ac:dyDescent="0.3">
      <c r="C8820" s="10"/>
      <c r="J8820" s="11"/>
    </row>
    <row r="8821" spans="3:10" ht="15" customHeight="1" x14ac:dyDescent="0.3">
      <c r="C8821" s="10"/>
      <c r="J8821" s="11"/>
    </row>
    <row r="8822" spans="3:10" ht="15" customHeight="1" x14ac:dyDescent="0.3">
      <c r="C8822" s="10"/>
      <c r="J8822" s="11"/>
    </row>
    <row r="8823" spans="3:10" ht="15" customHeight="1" x14ac:dyDescent="0.3">
      <c r="C8823" s="10"/>
      <c r="J8823" s="11"/>
    </row>
    <row r="8824" spans="3:10" ht="15" customHeight="1" x14ac:dyDescent="0.3">
      <c r="C8824" s="10"/>
      <c r="J8824" s="11"/>
    </row>
    <row r="8825" spans="3:10" ht="15" customHeight="1" x14ac:dyDescent="0.3">
      <c r="C8825" s="10"/>
      <c r="J8825" s="11"/>
    </row>
    <row r="8826" spans="3:10" ht="15" customHeight="1" x14ac:dyDescent="0.3">
      <c r="C8826" s="10"/>
      <c r="J8826" s="11"/>
    </row>
    <row r="8827" spans="3:10" ht="15" customHeight="1" x14ac:dyDescent="0.3">
      <c r="C8827" s="10"/>
      <c r="J8827" s="11"/>
    </row>
    <row r="8828" spans="3:10" ht="15" customHeight="1" x14ac:dyDescent="0.3">
      <c r="C8828" s="10"/>
      <c r="J8828" s="11"/>
    </row>
    <row r="8829" spans="3:10" ht="15" customHeight="1" x14ac:dyDescent="0.3">
      <c r="C8829" s="10"/>
      <c r="J8829" s="11"/>
    </row>
    <row r="8830" spans="3:10" ht="15" customHeight="1" x14ac:dyDescent="0.3">
      <c r="C8830" s="10"/>
      <c r="J8830" s="11"/>
    </row>
    <row r="8831" spans="3:10" ht="15" customHeight="1" x14ac:dyDescent="0.3">
      <c r="C8831" s="10"/>
      <c r="J8831" s="11"/>
    </row>
    <row r="8832" spans="3:10" ht="15" customHeight="1" x14ac:dyDescent="0.3">
      <c r="C8832" s="10"/>
      <c r="J8832" s="11"/>
    </row>
    <row r="8833" spans="3:10" ht="15" customHeight="1" x14ac:dyDescent="0.3">
      <c r="C8833" s="10"/>
      <c r="J8833" s="11"/>
    </row>
    <row r="8834" spans="3:10" ht="15" customHeight="1" x14ac:dyDescent="0.3">
      <c r="C8834" s="10"/>
      <c r="J8834" s="11"/>
    </row>
    <row r="8835" spans="3:10" ht="15" customHeight="1" x14ac:dyDescent="0.3">
      <c r="C8835" s="10"/>
      <c r="J8835" s="11"/>
    </row>
    <row r="8836" spans="3:10" ht="15" customHeight="1" x14ac:dyDescent="0.3">
      <c r="C8836" s="10"/>
      <c r="J8836" s="11"/>
    </row>
    <row r="8837" spans="3:10" ht="15" customHeight="1" x14ac:dyDescent="0.3">
      <c r="C8837" s="10"/>
      <c r="J8837" s="11"/>
    </row>
    <row r="8838" spans="3:10" ht="15" customHeight="1" x14ac:dyDescent="0.3">
      <c r="C8838" s="10"/>
      <c r="J8838" s="11"/>
    </row>
    <row r="8839" spans="3:10" ht="15" customHeight="1" x14ac:dyDescent="0.3">
      <c r="C8839" s="10"/>
      <c r="J8839" s="11"/>
    </row>
    <row r="8840" spans="3:10" ht="15" customHeight="1" x14ac:dyDescent="0.3">
      <c r="C8840" s="10"/>
      <c r="J8840" s="11"/>
    </row>
    <row r="8841" spans="3:10" ht="15" customHeight="1" x14ac:dyDescent="0.3">
      <c r="C8841" s="10"/>
      <c r="J8841" s="11"/>
    </row>
    <row r="8842" spans="3:10" ht="15" customHeight="1" x14ac:dyDescent="0.3">
      <c r="C8842" s="10"/>
      <c r="J8842" s="11"/>
    </row>
    <row r="8843" spans="3:10" ht="15" customHeight="1" x14ac:dyDescent="0.3">
      <c r="C8843" s="10"/>
      <c r="J8843" s="11"/>
    </row>
    <row r="8844" spans="3:10" ht="15" customHeight="1" x14ac:dyDescent="0.3">
      <c r="C8844" s="10"/>
      <c r="J8844" s="11"/>
    </row>
    <row r="8845" spans="3:10" ht="15" customHeight="1" x14ac:dyDescent="0.3">
      <c r="C8845" s="10"/>
      <c r="J8845" s="11"/>
    </row>
    <row r="8846" spans="3:10" ht="15" customHeight="1" x14ac:dyDescent="0.3">
      <c r="C8846" s="10"/>
      <c r="J8846" s="11"/>
    </row>
    <row r="8847" spans="3:10" ht="15" customHeight="1" x14ac:dyDescent="0.3">
      <c r="C8847" s="10"/>
      <c r="J8847" s="11"/>
    </row>
    <row r="8848" spans="3:10" ht="15" customHeight="1" x14ac:dyDescent="0.3">
      <c r="C8848" s="10"/>
      <c r="J8848" s="11"/>
    </row>
    <row r="8849" spans="3:10" ht="15" customHeight="1" x14ac:dyDescent="0.3">
      <c r="C8849" s="10"/>
      <c r="J8849" s="11"/>
    </row>
    <row r="8850" spans="3:10" ht="15" customHeight="1" x14ac:dyDescent="0.3">
      <c r="C8850" s="10"/>
      <c r="J8850" s="11"/>
    </row>
    <row r="8851" spans="3:10" ht="15" customHeight="1" x14ac:dyDescent="0.3">
      <c r="C8851" s="10"/>
      <c r="J8851" s="11"/>
    </row>
    <row r="8852" spans="3:10" ht="15" customHeight="1" x14ac:dyDescent="0.3">
      <c r="C8852" s="10"/>
      <c r="J8852" s="11"/>
    </row>
    <row r="8853" spans="3:10" ht="15" customHeight="1" x14ac:dyDescent="0.3">
      <c r="C8853" s="10"/>
      <c r="J8853" s="11"/>
    </row>
    <row r="8854" spans="3:10" ht="15" customHeight="1" x14ac:dyDescent="0.3">
      <c r="C8854" s="10"/>
      <c r="J8854" s="11"/>
    </row>
    <row r="8855" spans="3:10" ht="15" customHeight="1" x14ac:dyDescent="0.3">
      <c r="C8855" s="10"/>
      <c r="J8855" s="11"/>
    </row>
    <row r="8856" spans="3:10" ht="15" customHeight="1" x14ac:dyDescent="0.3">
      <c r="C8856" s="10"/>
      <c r="J8856" s="11"/>
    </row>
    <row r="8857" spans="3:10" ht="15" customHeight="1" x14ac:dyDescent="0.3">
      <c r="C8857" s="10"/>
      <c r="J8857" s="11"/>
    </row>
    <row r="8858" spans="3:10" ht="15" customHeight="1" x14ac:dyDescent="0.3">
      <c r="C8858" s="10"/>
      <c r="J8858" s="11"/>
    </row>
    <row r="8859" spans="3:10" ht="15" customHeight="1" x14ac:dyDescent="0.3">
      <c r="C8859" s="10"/>
      <c r="J8859" s="11"/>
    </row>
    <row r="8860" spans="3:10" ht="15" customHeight="1" x14ac:dyDescent="0.3">
      <c r="C8860" s="10"/>
      <c r="J8860" s="11"/>
    </row>
    <row r="8861" spans="3:10" ht="15" customHeight="1" x14ac:dyDescent="0.3">
      <c r="C8861" s="10"/>
      <c r="J8861" s="11"/>
    </row>
    <row r="8862" spans="3:10" ht="15" customHeight="1" x14ac:dyDescent="0.3">
      <c r="C8862" s="10"/>
      <c r="J8862" s="11"/>
    </row>
    <row r="8863" spans="3:10" ht="15" customHeight="1" x14ac:dyDescent="0.3">
      <c r="C8863" s="10"/>
      <c r="J8863" s="11"/>
    </row>
    <row r="8864" spans="3:10" ht="15" customHeight="1" x14ac:dyDescent="0.3">
      <c r="C8864" s="10"/>
      <c r="J8864" s="11"/>
    </row>
    <row r="8865" spans="3:10" ht="15" customHeight="1" x14ac:dyDescent="0.3">
      <c r="C8865" s="10"/>
      <c r="J8865" s="11"/>
    </row>
    <row r="8866" spans="3:10" ht="15" customHeight="1" x14ac:dyDescent="0.3">
      <c r="C8866" s="10"/>
      <c r="J8866" s="11"/>
    </row>
    <row r="8867" spans="3:10" ht="15" customHeight="1" x14ac:dyDescent="0.3">
      <c r="C8867" s="10"/>
      <c r="J8867" s="11"/>
    </row>
    <row r="8868" spans="3:10" ht="15" customHeight="1" x14ac:dyDescent="0.3">
      <c r="C8868" s="10"/>
      <c r="J8868" s="11"/>
    </row>
    <row r="8869" spans="3:10" ht="15" customHeight="1" x14ac:dyDescent="0.3">
      <c r="C8869" s="10"/>
      <c r="J8869" s="11"/>
    </row>
    <row r="8870" spans="3:10" ht="15" customHeight="1" x14ac:dyDescent="0.3">
      <c r="C8870" s="10"/>
      <c r="J8870" s="11"/>
    </row>
    <row r="8871" spans="3:10" ht="15" customHeight="1" x14ac:dyDescent="0.3">
      <c r="C8871" s="10"/>
      <c r="J8871" s="11"/>
    </row>
    <row r="8872" spans="3:10" ht="15" customHeight="1" x14ac:dyDescent="0.3">
      <c r="C8872" s="10"/>
      <c r="J8872" s="11"/>
    </row>
    <row r="8873" spans="3:10" ht="15" customHeight="1" x14ac:dyDescent="0.3">
      <c r="C8873" s="10"/>
      <c r="J8873" s="11"/>
    </row>
    <row r="8874" spans="3:10" ht="15" customHeight="1" x14ac:dyDescent="0.3">
      <c r="C8874" s="10"/>
      <c r="J8874" s="11"/>
    </row>
    <row r="8875" spans="3:10" ht="15" customHeight="1" x14ac:dyDescent="0.3">
      <c r="C8875" s="10"/>
      <c r="J8875" s="11"/>
    </row>
    <row r="8876" spans="3:10" ht="15" customHeight="1" x14ac:dyDescent="0.3">
      <c r="C8876" s="10"/>
      <c r="J8876" s="11"/>
    </row>
    <row r="8877" spans="3:10" ht="15" customHeight="1" x14ac:dyDescent="0.3">
      <c r="C8877" s="10"/>
      <c r="J8877" s="11"/>
    </row>
    <row r="8878" spans="3:10" ht="15" customHeight="1" x14ac:dyDescent="0.3">
      <c r="C8878" s="10"/>
      <c r="J8878" s="11"/>
    </row>
    <row r="8879" spans="3:10" ht="15" customHeight="1" x14ac:dyDescent="0.3">
      <c r="C8879" s="10"/>
      <c r="J8879" s="11"/>
    </row>
    <row r="8880" spans="3:10" ht="15" customHeight="1" x14ac:dyDescent="0.3">
      <c r="C8880" s="10"/>
      <c r="J8880" s="11"/>
    </row>
    <row r="8881" spans="3:10" ht="15" customHeight="1" x14ac:dyDescent="0.3">
      <c r="C8881" s="10"/>
      <c r="J8881" s="11"/>
    </row>
    <row r="8882" spans="3:10" ht="15" customHeight="1" x14ac:dyDescent="0.3">
      <c r="C8882" s="10"/>
      <c r="J8882" s="11"/>
    </row>
    <row r="8883" spans="3:10" ht="15" customHeight="1" x14ac:dyDescent="0.3">
      <c r="C8883" s="10"/>
      <c r="J8883" s="11"/>
    </row>
    <row r="8884" spans="3:10" ht="15" customHeight="1" x14ac:dyDescent="0.3">
      <c r="C8884" s="10"/>
      <c r="J8884" s="11"/>
    </row>
    <row r="8885" spans="3:10" ht="15" customHeight="1" x14ac:dyDescent="0.3">
      <c r="C8885" s="10"/>
      <c r="J8885" s="11"/>
    </row>
    <row r="8886" spans="3:10" ht="15" customHeight="1" x14ac:dyDescent="0.3">
      <c r="C8886" s="10"/>
      <c r="J8886" s="11"/>
    </row>
    <row r="8887" spans="3:10" ht="15" customHeight="1" x14ac:dyDescent="0.3">
      <c r="C8887" s="10"/>
      <c r="J8887" s="11"/>
    </row>
    <row r="8888" spans="3:10" ht="15" customHeight="1" x14ac:dyDescent="0.3">
      <c r="C8888" s="10"/>
      <c r="J8888" s="11"/>
    </row>
    <row r="8889" spans="3:10" ht="15" customHeight="1" x14ac:dyDescent="0.3">
      <c r="C8889" s="10"/>
      <c r="J8889" s="11"/>
    </row>
    <row r="8890" spans="3:10" ht="15" customHeight="1" x14ac:dyDescent="0.3">
      <c r="C8890" s="10"/>
      <c r="J8890" s="11"/>
    </row>
    <row r="8891" spans="3:10" ht="15" customHeight="1" x14ac:dyDescent="0.3">
      <c r="C8891" s="10"/>
      <c r="J8891" s="11"/>
    </row>
    <row r="8892" spans="3:10" ht="15" customHeight="1" x14ac:dyDescent="0.3">
      <c r="C8892" s="10"/>
      <c r="J8892" s="11"/>
    </row>
    <row r="8893" spans="3:10" ht="15" customHeight="1" x14ac:dyDescent="0.3">
      <c r="C8893" s="10"/>
      <c r="J8893" s="11"/>
    </row>
    <row r="8894" spans="3:10" ht="15" customHeight="1" x14ac:dyDescent="0.3">
      <c r="C8894" s="10"/>
      <c r="J8894" s="11"/>
    </row>
    <row r="8895" spans="3:10" ht="15" customHeight="1" x14ac:dyDescent="0.3">
      <c r="C8895" s="10"/>
      <c r="J8895" s="11"/>
    </row>
    <row r="8896" spans="3:10" ht="15" customHeight="1" x14ac:dyDescent="0.3">
      <c r="C8896" s="10"/>
      <c r="J8896" s="11"/>
    </row>
    <row r="8897" spans="3:10" ht="15" customHeight="1" x14ac:dyDescent="0.3">
      <c r="C8897" s="10"/>
      <c r="J8897" s="11"/>
    </row>
    <row r="8898" spans="3:10" ht="15" customHeight="1" x14ac:dyDescent="0.3">
      <c r="C8898" s="10"/>
      <c r="J8898" s="11"/>
    </row>
    <row r="8899" spans="3:10" ht="15" customHeight="1" x14ac:dyDescent="0.3">
      <c r="C8899" s="10"/>
      <c r="J8899" s="11"/>
    </row>
    <row r="8900" spans="3:10" ht="15" customHeight="1" x14ac:dyDescent="0.3">
      <c r="C8900" s="10"/>
      <c r="J8900" s="11"/>
    </row>
    <row r="8901" spans="3:10" ht="15" customHeight="1" x14ac:dyDescent="0.3">
      <c r="C8901" s="10"/>
      <c r="J8901" s="11"/>
    </row>
    <row r="8902" spans="3:10" ht="15" customHeight="1" x14ac:dyDescent="0.3">
      <c r="C8902" s="10"/>
      <c r="J8902" s="11"/>
    </row>
    <row r="8903" spans="3:10" ht="15" customHeight="1" x14ac:dyDescent="0.3">
      <c r="C8903" s="10"/>
      <c r="J8903" s="11"/>
    </row>
    <row r="8904" spans="3:10" ht="15" customHeight="1" x14ac:dyDescent="0.3">
      <c r="C8904" s="10"/>
      <c r="J8904" s="11"/>
    </row>
    <row r="8905" spans="3:10" ht="15" customHeight="1" x14ac:dyDescent="0.3">
      <c r="C8905" s="10"/>
      <c r="J8905" s="11"/>
    </row>
    <row r="8906" spans="3:10" ht="15" customHeight="1" x14ac:dyDescent="0.3">
      <c r="C8906" s="10"/>
      <c r="J8906" s="11"/>
    </row>
    <row r="8907" spans="3:10" ht="15" customHeight="1" x14ac:dyDescent="0.3">
      <c r="C8907" s="10"/>
      <c r="J8907" s="11"/>
    </row>
    <row r="8908" spans="3:10" ht="15" customHeight="1" x14ac:dyDescent="0.3">
      <c r="C8908" s="10"/>
      <c r="J8908" s="11"/>
    </row>
    <row r="8909" spans="3:10" ht="15" customHeight="1" x14ac:dyDescent="0.3">
      <c r="C8909" s="10"/>
      <c r="J8909" s="11"/>
    </row>
    <row r="8910" spans="3:10" ht="15" customHeight="1" x14ac:dyDescent="0.3">
      <c r="C8910" s="10"/>
      <c r="J8910" s="11"/>
    </row>
    <row r="8911" spans="3:10" ht="15" customHeight="1" x14ac:dyDescent="0.3">
      <c r="C8911" s="10"/>
      <c r="J8911" s="11"/>
    </row>
    <row r="8912" spans="3:10" ht="15" customHeight="1" x14ac:dyDescent="0.3">
      <c r="C8912" s="10"/>
      <c r="J8912" s="11"/>
    </row>
    <row r="8913" spans="3:10" ht="15" customHeight="1" x14ac:dyDescent="0.3">
      <c r="C8913" s="10"/>
      <c r="J8913" s="11"/>
    </row>
    <row r="8914" spans="3:10" ht="15" customHeight="1" x14ac:dyDescent="0.3">
      <c r="C8914" s="10"/>
      <c r="J8914" s="11"/>
    </row>
    <row r="8915" spans="3:10" ht="15" customHeight="1" x14ac:dyDescent="0.3">
      <c r="C8915" s="10"/>
      <c r="J8915" s="11"/>
    </row>
    <row r="8916" spans="3:10" ht="15" customHeight="1" x14ac:dyDescent="0.3">
      <c r="C8916" s="10"/>
      <c r="J8916" s="11"/>
    </row>
    <row r="8917" spans="3:10" ht="15" customHeight="1" x14ac:dyDescent="0.3">
      <c r="C8917" s="10"/>
      <c r="J8917" s="11"/>
    </row>
    <row r="8918" spans="3:10" ht="15" customHeight="1" x14ac:dyDescent="0.3">
      <c r="C8918" s="10"/>
      <c r="J8918" s="11"/>
    </row>
    <row r="8919" spans="3:10" ht="15" customHeight="1" x14ac:dyDescent="0.3">
      <c r="C8919" s="10"/>
      <c r="J8919" s="11"/>
    </row>
    <row r="8920" spans="3:10" ht="15" customHeight="1" x14ac:dyDescent="0.3">
      <c r="C8920" s="10"/>
      <c r="J8920" s="11"/>
    </row>
    <row r="8921" spans="3:10" ht="15" customHeight="1" x14ac:dyDescent="0.3">
      <c r="C8921" s="10"/>
      <c r="J8921" s="11"/>
    </row>
    <row r="8922" spans="3:10" ht="15" customHeight="1" x14ac:dyDescent="0.3">
      <c r="C8922" s="10"/>
      <c r="J8922" s="11"/>
    </row>
    <row r="8923" spans="3:10" ht="15" customHeight="1" x14ac:dyDescent="0.3">
      <c r="C8923" s="10"/>
      <c r="J8923" s="11"/>
    </row>
    <row r="8924" spans="3:10" ht="15" customHeight="1" x14ac:dyDescent="0.3">
      <c r="C8924" s="10"/>
      <c r="J8924" s="11"/>
    </row>
    <row r="8925" spans="3:10" ht="15" customHeight="1" x14ac:dyDescent="0.3">
      <c r="C8925" s="10"/>
      <c r="J8925" s="11"/>
    </row>
    <row r="8926" spans="3:10" ht="15" customHeight="1" x14ac:dyDescent="0.3">
      <c r="C8926" s="10"/>
      <c r="J8926" s="11"/>
    </row>
    <row r="8927" spans="3:10" ht="15" customHeight="1" x14ac:dyDescent="0.3">
      <c r="C8927" s="10"/>
      <c r="J8927" s="11"/>
    </row>
    <row r="8928" spans="3:10" ht="15" customHeight="1" x14ac:dyDescent="0.3">
      <c r="C8928" s="10"/>
      <c r="J8928" s="11"/>
    </row>
    <row r="8929" spans="3:10" ht="15" customHeight="1" x14ac:dyDescent="0.3">
      <c r="C8929" s="10"/>
      <c r="J8929" s="11"/>
    </row>
    <row r="8930" spans="3:10" ht="15" customHeight="1" x14ac:dyDescent="0.3">
      <c r="C8930" s="10"/>
      <c r="J8930" s="11"/>
    </row>
    <row r="8931" spans="3:10" ht="15" customHeight="1" x14ac:dyDescent="0.3">
      <c r="C8931" s="10"/>
      <c r="J8931" s="11"/>
    </row>
    <row r="8932" spans="3:10" ht="15" customHeight="1" x14ac:dyDescent="0.3">
      <c r="C8932" s="10"/>
      <c r="J8932" s="11"/>
    </row>
    <row r="8933" spans="3:10" ht="15" customHeight="1" x14ac:dyDescent="0.3">
      <c r="C8933" s="10"/>
      <c r="J8933" s="11"/>
    </row>
    <row r="8934" spans="3:10" ht="15" customHeight="1" x14ac:dyDescent="0.3">
      <c r="C8934" s="10"/>
      <c r="J8934" s="11"/>
    </row>
    <row r="8935" spans="3:10" ht="15" customHeight="1" x14ac:dyDescent="0.3">
      <c r="C8935" s="10"/>
      <c r="J8935" s="11"/>
    </row>
    <row r="8936" spans="3:10" ht="15" customHeight="1" x14ac:dyDescent="0.3">
      <c r="C8936" s="10"/>
      <c r="J8936" s="11"/>
    </row>
    <row r="8937" spans="3:10" ht="15" customHeight="1" x14ac:dyDescent="0.3">
      <c r="C8937" s="10"/>
      <c r="J8937" s="11"/>
    </row>
    <row r="8938" spans="3:10" ht="15" customHeight="1" x14ac:dyDescent="0.3">
      <c r="C8938" s="10"/>
      <c r="J8938" s="11"/>
    </row>
    <row r="8939" spans="3:10" ht="15" customHeight="1" x14ac:dyDescent="0.3">
      <c r="C8939" s="10"/>
      <c r="J8939" s="11"/>
    </row>
    <row r="8940" spans="3:10" ht="15" customHeight="1" x14ac:dyDescent="0.3">
      <c r="C8940" s="10"/>
      <c r="J8940" s="11"/>
    </row>
    <row r="8941" spans="3:10" ht="15" customHeight="1" x14ac:dyDescent="0.3">
      <c r="C8941" s="10"/>
      <c r="J8941" s="11"/>
    </row>
    <row r="8942" spans="3:10" ht="15" customHeight="1" x14ac:dyDescent="0.3">
      <c r="C8942" s="10"/>
      <c r="J8942" s="11"/>
    </row>
    <row r="8943" spans="3:10" ht="15" customHeight="1" x14ac:dyDescent="0.3">
      <c r="C8943" s="10"/>
      <c r="J8943" s="11"/>
    </row>
    <row r="8944" spans="3:10" ht="15" customHeight="1" x14ac:dyDescent="0.3">
      <c r="C8944" s="10"/>
      <c r="J8944" s="11"/>
    </row>
    <row r="8945" spans="3:10" ht="15" customHeight="1" x14ac:dyDescent="0.3">
      <c r="C8945" s="10"/>
      <c r="J8945" s="11"/>
    </row>
    <row r="8946" spans="3:10" ht="15" customHeight="1" x14ac:dyDescent="0.3">
      <c r="C8946" s="10"/>
      <c r="J8946" s="11"/>
    </row>
    <row r="8947" spans="3:10" ht="15" customHeight="1" x14ac:dyDescent="0.3">
      <c r="C8947" s="10"/>
      <c r="J8947" s="11"/>
    </row>
    <row r="8948" spans="3:10" ht="15" customHeight="1" x14ac:dyDescent="0.3">
      <c r="C8948" s="10"/>
      <c r="J8948" s="11"/>
    </row>
    <row r="8949" spans="3:10" ht="15" customHeight="1" x14ac:dyDescent="0.3">
      <c r="C8949" s="10"/>
      <c r="J8949" s="11"/>
    </row>
    <row r="8950" spans="3:10" ht="15" customHeight="1" x14ac:dyDescent="0.3">
      <c r="C8950" s="10"/>
      <c r="J8950" s="11"/>
    </row>
    <row r="8951" spans="3:10" ht="15" customHeight="1" x14ac:dyDescent="0.3">
      <c r="C8951" s="10"/>
      <c r="J8951" s="11"/>
    </row>
    <row r="8952" spans="3:10" ht="15" customHeight="1" x14ac:dyDescent="0.3">
      <c r="C8952" s="10"/>
      <c r="J8952" s="11"/>
    </row>
    <row r="8953" spans="3:10" ht="15" customHeight="1" x14ac:dyDescent="0.3">
      <c r="C8953" s="10"/>
      <c r="J8953" s="11"/>
    </row>
    <row r="8954" spans="3:10" ht="15" customHeight="1" x14ac:dyDescent="0.3">
      <c r="C8954" s="10"/>
      <c r="J8954" s="11"/>
    </row>
    <row r="8955" spans="3:10" ht="15" customHeight="1" x14ac:dyDescent="0.3">
      <c r="C8955" s="10"/>
      <c r="J8955" s="11"/>
    </row>
    <row r="8956" spans="3:10" ht="15" customHeight="1" x14ac:dyDescent="0.3">
      <c r="C8956" s="10"/>
      <c r="J8956" s="11"/>
    </row>
    <row r="8957" spans="3:10" ht="15" customHeight="1" x14ac:dyDescent="0.3">
      <c r="C8957" s="10"/>
      <c r="J8957" s="11"/>
    </row>
    <row r="8958" spans="3:10" ht="15" customHeight="1" x14ac:dyDescent="0.3">
      <c r="C8958" s="10"/>
      <c r="J8958" s="11"/>
    </row>
    <row r="8959" spans="3:10" ht="15" customHeight="1" x14ac:dyDescent="0.3">
      <c r="C8959" s="10"/>
      <c r="J8959" s="11"/>
    </row>
    <row r="8960" spans="3:10" ht="15" customHeight="1" x14ac:dyDescent="0.3">
      <c r="C8960" s="10"/>
      <c r="J8960" s="11"/>
    </row>
    <row r="8961" spans="3:10" ht="15" customHeight="1" x14ac:dyDescent="0.3">
      <c r="C8961" s="10"/>
      <c r="J8961" s="11"/>
    </row>
    <row r="8962" spans="3:10" ht="15" customHeight="1" x14ac:dyDescent="0.3">
      <c r="C8962" s="10"/>
      <c r="J8962" s="11"/>
    </row>
    <row r="8963" spans="3:10" ht="15" customHeight="1" x14ac:dyDescent="0.3">
      <c r="C8963" s="10"/>
      <c r="J8963" s="11"/>
    </row>
    <row r="8964" spans="3:10" ht="15" customHeight="1" x14ac:dyDescent="0.3">
      <c r="C8964" s="10"/>
      <c r="J8964" s="11"/>
    </row>
    <row r="8965" spans="3:10" ht="15" customHeight="1" x14ac:dyDescent="0.3">
      <c r="C8965" s="10"/>
      <c r="J8965" s="11"/>
    </row>
    <row r="8966" spans="3:10" ht="15" customHeight="1" x14ac:dyDescent="0.3">
      <c r="C8966" s="10"/>
      <c r="J8966" s="11"/>
    </row>
    <row r="8967" spans="3:10" ht="15" customHeight="1" x14ac:dyDescent="0.3">
      <c r="C8967" s="10"/>
      <c r="J8967" s="11"/>
    </row>
    <row r="8968" spans="3:10" ht="15" customHeight="1" x14ac:dyDescent="0.3">
      <c r="C8968" s="10"/>
      <c r="J8968" s="11"/>
    </row>
    <row r="8969" spans="3:10" ht="15" customHeight="1" x14ac:dyDescent="0.3">
      <c r="C8969" s="10"/>
      <c r="J8969" s="11"/>
    </row>
    <row r="8970" spans="3:10" ht="15" customHeight="1" x14ac:dyDescent="0.3">
      <c r="C8970" s="10"/>
      <c r="J8970" s="11"/>
    </row>
    <row r="8971" spans="3:10" ht="15" customHeight="1" x14ac:dyDescent="0.3">
      <c r="C8971" s="10"/>
      <c r="J8971" s="11"/>
    </row>
    <row r="8972" spans="3:10" ht="15" customHeight="1" x14ac:dyDescent="0.3">
      <c r="C8972" s="10"/>
      <c r="J8972" s="11"/>
    </row>
    <row r="8973" spans="3:10" ht="15" customHeight="1" x14ac:dyDescent="0.3">
      <c r="C8973" s="10"/>
      <c r="J8973" s="11"/>
    </row>
    <row r="8974" spans="3:10" ht="15" customHeight="1" x14ac:dyDescent="0.3">
      <c r="C8974" s="10"/>
      <c r="J8974" s="11"/>
    </row>
    <row r="8975" spans="3:10" ht="15" customHeight="1" x14ac:dyDescent="0.3">
      <c r="C8975" s="10"/>
      <c r="J8975" s="11"/>
    </row>
    <row r="8976" spans="3:10" ht="15" customHeight="1" x14ac:dyDescent="0.3">
      <c r="C8976" s="10"/>
      <c r="J8976" s="11"/>
    </row>
    <row r="8977" spans="3:10" ht="15" customHeight="1" x14ac:dyDescent="0.3">
      <c r="C8977" s="10"/>
      <c r="J8977" s="11"/>
    </row>
    <row r="8978" spans="3:10" ht="15" customHeight="1" x14ac:dyDescent="0.3">
      <c r="C8978" s="10"/>
      <c r="J8978" s="11"/>
    </row>
    <row r="8979" spans="3:10" ht="15" customHeight="1" x14ac:dyDescent="0.3">
      <c r="C8979" s="10"/>
      <c r="J8979" s="11"/>
    </row>
    <row r="8980" spans="3:10" ht="15" customHeight="1" x14ac:dyDescent="0.3">
      <c r="C8980" s="10"/>
      <c r="J8980" s="11"/>
    </row>
    <row r="8981" spans="3:10" ht="15" customHeight="1" x14ac:dyDescent="0.3">
      <c r="C8981" s="10"/>
      <c r="J8981" s="11"/>
    </row>
    <row r="8982" spans="3:10" ht="15" customHeight="1" x14ac:dyDescent="0.3">
      <c r="C8982" s="10"/>
      <c r="J8982" s="11"/>
    </row>
    <row r="8983" spans="3:10" ht="15" customHeight="1" x14ac:dyDescent="0.3">
      <c r="C8983" s="10"/>
      <c r="J8983" s="11"/>
    </row>
    <row r="8984" spans="3:10" ht="15" customHeight="1" x14ac:dyDescent="0.3">
      <c r="C8984" s="10"/>
      <c r="J8984" s="11"/>
    </row>
    <row r="8985" spans="3:10" ht="15" customHeight="1" x14ac:dyDescent="0.3">
      <c r="C8985" s="10"/>
      <c r="J8985" s="11"/>
    </row>
    <row r="8986" spans="3:10" ht="15" customHeight="1" x14ac:dyDescent="0.3">
      <c r="C8986" s="10"/>
      <c r="J8986" s="11"/>
    </row>
    <row r="8987" spans="3:10" ht="15" customHeight="1" x14ac:dyDescent="0.3">
      <c r="C8987" s="10"/>
      <c r="J8987" s="11"/>
    </row>
    <row r="8988" spans="3:10" ht="15" customHeight="1" x14ac:dyDescent="0.3">
      <c r="C8988" s="10"/>
      <c r="J8988" s="11"/>
    </row>
    <row r="8989" spans="3:10" ht="15" customHeight="1" x14ac:dyDescent="0.3">
      <c r="C8989" s="10"/>
      <c r="J8989" s="11"/>
    </row>
    <row r="8990" spans="3:10" ht="15" customHeight="1" x14ac:dyDescent="0.3">
      <c r="C8990" s="10"/>
      <c r="J8990" s="11"/>
    </row>
    <row r="8991" spans="3:10" ht="15" customHeight="1" x14ac:dyDescent="0.3">
      <c r="C8991" s="10"/>
      <c r="J8991" s="11"/>
    </row>
    <row r="8992" spans="3:10" ht="15" customHeight="1" x14ac:dyDescent="0.3">
      <c r="C8992" s="10"/>
      <c r="J8992" s="11"/>
    </row>
    <row r="8993" spans="3:10" ht="15" customHeight="1" x14ac:dyDescent="0.3">
      <c r="C8993" s="10"/>
      <c r="J8993" s="11"/>
    </row>
    <row r="8994" spans="3:10" ht="15" customHeight="1" x14ac:dyDescent="0.3">
      <c r="C8994" s="10"/>
      <c r="J8994" s="11"/>
    </row>
    <row r="8995" spans="3:10" ht="15" customHeight="1" x14ac:dyDescent="0.3">
      <c r="C8995" s="10"/>
      <c r="J8995" s="11"/>
    </row>
    <row r="8996" spans="3:10" ht="15" customHeight="1" x14ac:dyDescent="0.3">
      <c r="C8996" s="10"/>
      <c r="J8996" s="11"/>
    </row>
    <row r="8997" spans="3:10" ht="15" customHeight="1" x14ac:dyDescent="0.3">
      <c r="C8997" s="10"/>
      <c r="J8997" s="11"/>
    </row>
    <row r="8998" spans="3:10" ht="15" customHeight="1" x14ac:dyDescent="0.3">
      <c r="C8998" s="10"/>
      <c r="J8998" s="11"/>
    </row>
    <row r="8999" spans="3:10" ht="15" customHeight="1" x14ac:dyDescent="0.3">
      <c r="C8999" s="10"/>
      <c r="J8999" s="11"/>
    </row>
    <row r="9000" spans="3:10" ht="15" customHeight="1" x14ac:dyDescent="0.3">
      <c r="C9000" s="10"/>
      <c r="J9000" s="11"/>
    </row>
    <row r="9001" spans="3:10" ht="15" customHeight="1" x14ac:dyDescent="0.3">
      <c r="C9001" s="10"/>
      <c r="J9001" s="11"/>
    </row>
    <row r="9002" spans="3:10" ht="15" customHeight="1" x14ac:dyDescent="0.3">
      <c r="C9002" s="10"/>
      <c r="J9002" s="11"/>
    </row>
    <row r="9003" spans="3:10" ht="15" customHeight="1" x14ac:dyDescent="0.3">
      <c r="C9003" s="10"/>
      <c r="J9003" s="11"/>
    </row>
    <row r="9004" spans="3:10" ht="15" customHeight="1" x14ac:dyDescent="0.3">
      <c r="C9004" s="10"/>
      <c r="J9004" s="11"/>
    </row>
    <row r="9005" spans="3:10" ht="15" customHeight="1" x14ac:dyDescent="0.3">
      <c r="C9005" s="10"/>
      <c r="J9005" s="11"/>
    </row>
    <row r="9006" spans="3:10" ht="15" customHeight="1" x14ac:dyDescent="0.3">
      <c r="C9006" s="10"/>
      <c r="J9006" s="11"/>
    </row>
    <row r="9007" spans="3:10" ht="15" customHeight="1" x14ac:dyDescent="0.3">
      <c r="C9007" s="10"/>
      <c r="J9007" s="11"/>
    </row>
    <row r="9008" spans="3:10" ht="15" customHeight="1" x14ac:dyDescent="0.3">
      <c r="C9008" s="10"/>
      <c r="J9008" s="11"/>
    </row>
    <row r="9009" spans="3:10" ht="15" customHeight="1" x14ac:dyDescent="0.3">
      <c r="C9009" s="10"/>
      <c r="J9009" s="11"/>
    </row>
    <row r="9010" spans="3:10" ht="15" customHeight="1" x14ac:dyDescent="0.3">
      <c r="C9010" s="10"/>
      <c r="J9010" s="11"/>
    </row>
    <row r="9011" spans="3:10" ht="15" customHeight="1" x14ac:dyDescent="0.3">
      <c r="C9011" s="10"/>
      <c r="J9011" s="11"/>
    </row>
    <row r="9012" spans="3:10" ht="15" customHeight="1" x14ac:dyDescent="0.3">
      <c r="C9012" s="10"/>
      <c r="J9012" s="11"/>
    </row>
    <row r="9013" spans="3:10" ht="15" customHeight="1" x14ac:dyDescent="0.3">
      <c r="C9013" s="10"/>
      <c r="J9013" s="11"/>
    </row>
    <row r="9014" spans="3:10" ht="15" customHeight="1" x14ac:dyDescent="0.3">
      <c r="C9014" s="10"/>
      <c r="J9014" s="11"/>
    </row>
    <row r="9015" spans="3:10" ht="15" customHeight="1" x14ac:dyDescent="0.3">
      <c r="C9015" s="10"/>
      <c r="J9015" s="11"/>
    </row>
    <row r="9016" spans="3:10" ht="15" customHeight="1" x14ac:dyDescent="0.3">
      <c r="C9016" s="10"/>
      <c r="J9016" s="11"/>
    </row>
    <row r="9017" spans="3:10" ht="15" customHeight="1" x14ac:dyDescent="0.3">
      <c r="C9017" s="10"/>
      <c r="J9017" s="11"/>
    </row>
    <row r="9018" spans="3:10" ht="15" customHeight="1" x14ac:dyDescent="0.3">
      <c r="C9018" s="10"/>
      <c r="J9018" s="11"/>
    </row>
    <row r="9019" spans="3:10" ht="15" customHeight="1" x14ac:dyDescent="0.3">
      <c r="C9019" s="10"/>
      <c r="J9019" s="11"/>
    </row>
    <row r="9020" spans="3:10" ht="15" customHeight="1" x14ac:dyDescent="0.3">
      <c r="C9020" s="10"/>
      <c r="J9020" s="11"/>
    </row>
    <row r="9021" spans="3:10" ht="15" customHeight="1" x14ac:dyDescent="0.3">
      <c r="C9021" s="10"/>
      <c r="J9021" s="11"/>
    </row>
    <row r="9022" spans="3:10" ht="15" customHeight="1" x14ac:dyDescent="0.3">
      <c r="C9022" s="10"/>
      <c r="J9022" s="11"/>
    </row>
    <row r="9023" spans="3:10" ht="15" customHeight="1" x14ac:dyDescent="0.3">
      <c r="C9023" s="10"/>
      <c r="J9023" s="11"/>
    </row>
    <row r="9024" spans="3:10" ht="15" customHeight="1" x14ac:dyDescent="0.3">
      <c r="C9024" s="10"/>
      <c r="J9024" s="11"/>
    </row>
    <row r="9025" spans="3:10" ht="15" customHeight="1" x14ac:dyDescent="0.3">
      <c r="C9025" s="10"/>
      <c r="J9025" s="11"/>
    </row>
    <row r="9026" spans="3:10" ht="15" customHeight="1" x14ac:dyDescent="0.3">
      <c r="C9026" s="10"/>
      <c r="J9026" s="11"/>
    </row>
    <row r="9027" spans="3:10" ht="15" customHeight="1" x14ac:dyDescent="0.3">
      <c r="C9027" s="10"/>
      <c r="J9027" s="11"/>
    </row>
    <row r="9028" spans="3:10" ht="15" customHeight="1" x14ac:dyDescent="0.3">
      <c r="C9028" s="10"/>
      <c r="J9028" s="11"/>
    </row>
    <row r="9029" spans="3:10" ht="15" customHeight="1" x14ac:dyDescent="0.3">
      <c r="C9029" s="10"/>
      <c r="J9029" s="11"/>
    </row>
    <row r="9030" spans="3:10" ht="15" customHeight="1" x14ac:dyDescent="0.3">
      <c r="C9030" s="10"/>
      <c r="J9030" s="11"/>
    </row>
    <row r="9031" spans="3:10" ht="15" customHeight="1" x14ac:dyDescent="0.3">
      <c r="C9031" s="10"/>
      <c r="J9031" s="11"/>
    </row>
    <row r="9032" spans="3:10" ht="15" customHeight="1" x14ac:dyDescent="0.3">
      <c r="C9032" s="10"/>
      <c r="J9032" s="11"/>
    </row>
    <row r="9033" spans="3:10" ht="15" customHeight="1" x14ac:dyDescent="0.3">
      <c r="C9033" s="10"/>
      <c r="J9033" s="11"/>
    </row>
    <row r="9034" spans="3:10" ht="15" customHeight="1" x14ac:dyDescent="0.3">
      <c r="C9034" s="10"/>
      <c r="J9034" s="11"/>
    </row>
    <row r="9035" spans="3:10" ht="15" customHeight="1" x14ac:dyDescent="0.3">
      <c r="C9035" s="10"/>
      <c r="J9035" s="11"/>
    </row>
    <row r="9036" spans="3:10" ht="15" customHeight="1" x14ac:dyDescent="0.3">
      <c r="C9036" s="10"/>
      <c r="J9036" s="11"/>
    </row>
    <row r="9037" spans="3:10" ht="15" customHeight="1" x14ac:dyDescent="0.3">
      <c r="C9037" s="10"/>
      <c r="J9037" s="11"/>
    </row>
    <row r="9038" spans="3:10" ht="15" customHeight="1" x14ac:dyDescent="0.3">
      <c r="C9038" s="10"/>
      <c r="J9038" s="11"/>
    </row>
    <row r="9039" spans="3:10" ht="15" customHeight="1" x14ac:dyDescent="0.3">
      <c r="C9039" s="10"/>
      <c r="J9039" s="11"/>
    </row>
    <row r="9040" spans="3:10" ht="15" customHeight="1" x14ac:dyDescent="0.3">
      <c r="C9040" s="10"/>
      <c r="J9040" s="11"/>
    </row>
    <row r="9041" spans="3:10" ht="15" customHeight="1" x14ac:dyDescent="0.3">
      <c r="C9041" s="10"/>
      <c r="J9041" s="11"/>
    </row>
    <row r="9042" spans="3:10" ht="15" customHeight="1" x14ac:dyDescent="0.3">
      <c r="C9042" s="10"/>
      <c r="J9042" s="11"/>
    </row>
    <row r="9043" spans="3:10" ht="15" customHeight="1" x14ac:dyDescent="0.3">
      <c r="C9043" s="10"/>
      <c r="J9043" s="11"/>
    </row>
    <row r="9044" spans="3:10" ht="15" customHeight="1" x14ac:dyDescent="0.3">
      <c r="C9044" s="10"/>
      <c r="J9044" s="11"/>
    </row>
    <row r="9045" spans="3:10" ht="15" customHeight="1" x14ac:dyDescent="0.3">
      <c r="C9045" s="10"/>
      <c r="J9045" s="11"/>
    </row>
    <row r="9046" spans="3:10" ht="15" customHeight="1" x14ac:dyDescent="0.3">
      <c r="C9046" s="10"/>
      <c r="J9046" s="11"/>
    </row>
    <row r="9047" spans="3:10" ht="15" customHeight="1" x14ac:dyDescent="0.3">
      <c r="C9047" s="10"/>
      <c r="J9047" s="11"/>
    </row>
    <row r="9048" spans="3:10" ht="15" customHeight="1" x14ac:dyDescent="0.3">
      <c r="C9048" s="10"/>
      <c r="J9048" s="11"/>
    </row>
    <row r="9049" spans="3:10" ht="15" customHeight="1" x14ac:dyDescent="0.3">
      <c r="C9049" s="10"/>
      <c r="J9049" s="11"/>
    </row>
    <row r="9050" spans="3:10" ht="15" customHeight="1" x14ac:dyDescent="0.3">
      <c r="C9050" s="10"/>
      <c r="J9050" s="11"/>
    </row>
    <row r="9051" spans="3:10" ht="15" customHeight="1" x14ac:dyDescent="0.3">
      <c r="C9051" s="10"/>
      <c r="J9051" s="11"/>
    </row>
    <row r="9052" spans="3:10" ht="15" customHeight="1" x14ac:dyDescent="0.3">
      <c r="C9052" s="10"/>
      <c r="J9052" s="11"/>
    </row>
    <row r="9053" spans="3:10" ht="15" customHeight="1" x14ac:dyDescent="0.3">
      <c r="C9053" s="10"/>
      <c r="J9053" s="11"/>
    </row>
    <row r="9054" spans="3:10" ht="15" customHeight="1" x14ac:dyDescent="0.3">
      <c r="C9054" s="10"/>
      <c r="J9054" s="11"/>
    </row>
    <row r="9055" spans="3:10" ht="15" customHeight="1" x14ac:dyDescent="0.3">
      <c r="C9055" s="10"/>
      <c r="J9055" s="11"/>
    </row>
    <row r="9056" spans="3:10" ht="15" customHeight="1" x14ac:dyDescent="0.3">
      <c r="C9056" s="10"/>
      <c r="J9056" s="11"/>
    </row>
    <row r="9057" spans="3:10" ht="15" customHeight="1" x14ac:dyDescent="0.3">
      <c r="C9057" s="10"/>
      <c r="J9057" s="11"/>
    </row>
    <row r="9058" spans="3:10" ht="15" customHeight="1" x14ac:dyDescent="0.3">
      <c r="C9058" s="10"/>
      <c r="J9058" s="11"/>
    </row>
    <row r="9059" spans="3:10" ht="15" customHeight="1" x14ac:dyDescent="0.3">
      <c r="C9059" s="10"/>
      <c r="J9059" s="11"/>
    </row>
    <row r="9060" spans="3:10" ht="15" customHeight="1" x14ac:dyDescent="0.3">
      <c r="C9060" s="10"/>
      <c r="J9060" s="11"/>
    </row>
    <row r="9061" spans="3:10" ht="15" customHeight="1" x14ac:dyDescent="0.3">
      <c r="C9061" s="10"/>
      <c r="J9061" s="11"/>
    </row>
    <row r="9062" spans="3:10" ht="15" customHeight="1" x14ac:dyDescent="0.3">
      <c r="C9062" s="10"/>
      <c r="J9062" s="11"/>
    </row>
    <row r="9063" spans="3:10" ht="15" customHeight="1" x14ac:dyDescent="0.3">
      <c r="C9063" s="10"/>
      <c r="J9063" s="11"/>
    </row>
    <row r="9064" spans="3:10" ht="15" customHeight="1" x14ac:dyDescent="0.3">
      <c r="C9064" s="10"/>
      <c r="J9064" s="11"/>
    </row>
    <row r="9065" spans="3:10" ht="15" customHeight="1" x14ac:dyDescent="0.3">
      <c r="C9065" s="10"/>
      <c r="J9065" s="11"/>
    </row>
    <row r="9066" spans="3:10" ht="15" customHeight="1" x14ac:dyDescent="0.3">
      <c r="C9066" s="10"/>
      <c r="J9066" s="11"/>
    </row>
    <row r="9067" spans="3:10" ht="15" customHeight="1" x14ac:dyDescent="0.3">
      <c r="C9067" s="10"/>
      <c r="J9067" s="11"/>
    </row>
    <row r="9068" spans="3:10" ht="15" customHeight="1" x14ac:dyDescent="0.3">
      <c r="C9068" s="10"/>
      <c r="J9068" s="11"/>
    </row>
    <row r="9069" spans="3:10" ht="15" customHeight="1" x14ac:dyDescent="0.3">
      <c r="C9069" s="10"/>
      <c r="J9069" s="11"/>
    </row>
    <row r="9070" spans="3:10" ht="15" customHeight="1" x14ac:dyDescent="0.3">
      <c r="C9070" s="10"/>
      <c r="J9070" s="11"/>
    </row>
    <row r="9071" spans="3:10" ht="15" customHeight="1" x14ac:dyDescent="0.3">
      <c r="C9071" s="10"/>
      <c r="J9071" s="11"/>
    </row>
    <row r="9072" spans="3:10" ht="15" customHeight="1" x14ac:dyDescent="0.3">
      <c r="C9072" s="10"/>
      <c r="J9072" s="11"/>
    </row>
    <row r="9073" spans="3:10" ht="15" customHeight="1" x14ac:dyDescent="0.3">
      <c r="C9073" s="10"/>
      <c r="J9073" s="11"/>
    </row>
    <row r="9074" spans="3:10" ht="15" customHeight="1" x14ac:dyDescent="0.3">
      <c r="C9074" s="10"/>
      <c r="J9074" s="11"/>
    </row>
    <row r="9075" spans="3:10" ht="15" customHeight="1" x14ac:dyDescent="0.3">
      <c r="C9075" s="10"/>
      <c r="J9075" s="11"/>
    </row>
    <row r="9076" spans="3:10" ht="15" customHeight="1" x14ac:dyDescent="0.3">
      <c r="C9076" s="10"/>
      <c r="J9076" s="11"/>
    </row>
    <row r="9077" spans="3:10" ht="15" customHeight="1" x14ac:dyDescent="0.3">
      <c r="C9077" s="10"/>
      <c r="J9077" s="11"/>
    </row>
    <row r="9078" spans="3:10" ht="15" customHeight="1" x14ac:dyDescent="0.3">
      <c r="C9078" s="10"/>
      <c r="J9078" s="11"/>
    </row>
    <row r="9079" spans="3:10" ht="15" customHeight="1" x14ac:dyDescent="0.3">
      <c r="C9079" s="10"/>
      <c r="J9079" s="11"/>
    </row>
    <row r="9080" spans="3:10" ht="15" customHeight="1" x14ac:dyDescent="0.3">
      <c r="C9080" s="10"/>
      <c r="J9080" s="11"/>
    </row>
    <row r="9081" spans="3:10" ht="15" customHeight="1" x14ac:dyDescent="0.3">
      <c r="C9081" s="10"/>
      <c r="J9081" s="11"/>
    </row>
    <row r="9082" spans="3:10" ht="15" customHeight="1" x14ac:dyDescent="0.3">
      <c r="C9082" s="10"/>
      <c r="J9082" s="11"/>
    </row>
    <row r="9083" spans="3:10" ht="15" customHeight="1" x14ac:dyDescent="0.3">
      <c r="C9083" s="10"/>
      <c r="J9083" s="11"/>
    </row>
    <row r="9084" spans="3:10" ht="15" customHeight="1" x14ac:dyDescent="0.3">
      <c r="C9084" s="10"/>
      <c r="J9084" s="11"/>
    </row>
    <row r="9085" spans="3:10" ht="15" customHeight="1" x14ac:dyDescent="0.3">
      <c r="C9085" s="10"/>
      <c r="J9085" s="11"/>
    </row>
    <row r="9086" spans="3:10" ht="15" customHeight="1" x14ac:dyDescent="0.3">
      <c r="C9086" s="10"/>
      <c r="J9086" s="11"/>
    </row>
    <row r="9087" spans="3:10" ht="15" customHeight="1" x14ac:dyDescent="0.3">
      <c r="C9087" s="10"/>
      <c r="J9087" s="11"/>
    </row>
    <row r="9088" spans="3:10" ht="15" customHeight="1" x14ac:dyDescent="0.3">
      <c r="C9088" s="10"/>
      <c r="J9088" s="11"/>
    </row>
    <row r="9089" spans="3:10" ht="15" customHeight="1" x14ac:dyDescent="0.3">
      <c r="C9089" s="10"/>
      <c r="J9089" s="11"/>
    </row>
    <row r="9090" spans="3:10" ht="15" customHeight="1" x14ac:dyDescent="0.3">
      <c r="C9090" s="10"/>
      <c r="J9090" s="11"/>
    </row>
    <row r="9091" spans="3:10" ht="15" customHeight="1" x14ac:dyDescent="0.3">
      <c r="C9091" s="10"/>
      <c r="J9091" s="11"/>
    </row>
    <row r="9092" spans="3:10" ht="15" customHeight="1" x14ac:dyDescent="0.3">
      <c r="C9092" s="10"/>
      <c r="J9092" s="11"/>
    </row>
    <row r="9093" spans="3:10" ht="15" customHeight="1" x14ac:dyDescent="0.3">
      <c r="C9093" s="10"/>
      <c r="J9093" s="11"/>
    </row>
    <row r="9094" spans="3:10" ht="15" customHeight="1" x14ac:dyDescent="0.3">
      <c r="C9094" s="10"/>
      <c r="J9094" s="11"/>
    </row>
    <row r="9095" spans="3:10" ht="15" customHeight="1" x14ac:dyDescent="0.3">
      <c r="C9095" s="10"/>
      <c r="J9095" s="11"/>
    </row>
    <row r="9096" spans="3:10" ht="15" customHeight="1" x14ac:dyDescent="0.3">
      <c r="C9096" s="10"/>
      <c r="J9096" s="11"/>
    </row>
    <row r="9097" spans="3:10" ht="15" customHeight="1" x14ac:dyDescent="0.3">
      <c r="C9097" s="10"/>
      <c r="J9097" s="11"/>
    </row>
    <row r="9098" spans="3:10" ht="15" customHeight="1" x14ac:dyDescent="0.3">
      <c r="C9098" s="10"/>
      <c r="J9098" s="11"/>
    </row>
    <row r="9099" spans="3:10" ht="15" customHeight="1" x14ac:dyDescent="0.3">
      <c r="C9099" s="10"/>
      <c r="J9099" s="11"/>
    </row>
    <row r="9100" spans="3:10" ht="15" customHeight="1" x14ac:dyDescent="0.3">
      <c r="C9100" s="10"/>
      <c r="J9100" s="11"/>
    </row>
    <row r="9101" spans="3:10" ht="15" customHeight="1" x14ac:dyDescent="0.3">
      <c r="C9101" s="10"/>
      <c r="J9101" s="11"/>
    </row>
    <row r="9102" spans="3:10" ht="15" customHeight="1" x14ac:dyDescent="0.3">
      <c r="C9102" s="10"/>
      <c r="J9102" s="11"/>
    </row>
    <row r="9103" spans="3:10" ht="15" customHeight="1" x14ac:dyDescent="0.3">
      <c r="C9103" s="10"/>
      <c r="J9103" s="11"/>
    </row>
    <row r="9104" spans="3:10" ht="15" customHeight="1" x14ac:dyDescent="0.3">
      <c r="C9104" s="10"/>
      <c r="J9104" s="11"/>
    </row>
    <row r="9105" spans="3:10" ht="15" customHeight="1" x14ac:dyDescent="0.3">
      <c r="C9105" s="10"/>
      <c r="J9105" s="11"/>
    </row>
    <row r="9106" spans="3:10" ht="15" customHeight="1" x14ac:dyDescent="0.3">
      <c r="C9106" s="10"/>
      <c r="J9106" s="11"/>
    </row>
    <row r="9107" spans="3:10" ht="15" customHeight="1" x14ac:dyDescent="0.3">
      <c r="C9107" s="10"/>
      <c r="J9107" s="11"/>
    </row>
    <row r="9108" spans="3:10" ht="15" customHeight="1" x14ac:dyDescent="0.3">
      <c r="C9108" s="10"/>
      <c r="J9108" s="11"/>
    </row>
    <row r="9109" spans="3:10" ht="15" customHeight="1" x14ac:dyDescent="0.3">
      <c r="C9109" s="10"/>
      <c r="J9109" s="11"/>
    </row>
    <row r="9110" spans="3:10" ht="15" customHeight="1" x14ac:dyDescent="0.3">
      <c r="C9110" s="10"/>
      <c r="J9110" s="11"/>
    </row>
    <row r="9111" spans="3:10" ht="15" customHeight="1" x14ac:dyDescent="0.3">
      <c r="C9111" s="10"/>
      <c r="J9111" s="11"/>
    </row>
    <row r="9112" spans="3:10" ht="15" customHeight="1" x14ac:dyDescent="0.3">
      <c r="C9112" s="10"/>
      <c r="J9112" s="11"/>
    </row>
    <row r="9113" spans="3:10" ht="15" customHeight="1" x14ac:dyDescent="0.3">
      <c r="C9113" s="10"/>
      <c r="J9113" s="11"/>
    </row>
    <row r="9114" spans="3:10" ht="15" customHeight="1" x14ac:dyDescent="0.3">
      <c r="C9114" s="10"/>
      <c r="J9114" s="11"/>
    </row>
    <row r="9115" spans="3:10" ht="15" customHeight="1" x14ac:dyDescent="0.3">
      <c r="C9115" s="10"/>
      <c r="J9115" s="11"/>
    </row>
    <row r="9116" spans="3:10" ht="15" customHeight="1" x14ac:dyDescent="0.3">
      <c r="C9116" s="10"/>
      <c r="J9116" s="11"/>
    </row>
    <row r="9117" spans="3:10" ht="15" customHeight="1" x14ac:dyDescent="0.3">
      <c r="C9117" s="10"/>
      <c r="J9117" s="11"/>
    </row>
    <row r="9118" spans="3:10" ht="15" customHeight="1" x14ac:dyDescent="0.3">
      <c r="C9118" s="10"/>
      <c r="J9118" s="11"/>
    </row>
    <row r="9119" spans="3:10" ht="15" customHeight="1" x14ac:dyDescent="0.3">
      <c r="C9119" s="10"/>
      <c r="J9119" s="11"/>
    </row>
    <row r="9120" spans="3:10" ht="15" customHeight="1" x14ac:dyDescent="0.3">
      <c r="C9120" s="10"/>
      <c r="J9120" s="11"/>
    </row>
    <row r="9121" spans="3:10" ht="15" customHeight="1" x14ac:dyDescent="0.3">
      <c r="C9121" s="10"/>
      <c r="J9121" s="11"/>
    </row>
    <row r="9122" spans="3:10" ht="15" customHeight="1" x14ac:dyDescent="0.3">
      <c r="C9122" s="10"/>
      <c r="J9122" s="11"/>
    </row>
    <row r="9123" spans="3:10" ht="15" customHeight="1" x14ac:dyDescent="0.3">
      <c r="C9123" s="10"/>
      <c r="J9123" s="11"/>
    </row>
    <row r="9124" spans="3:10" ht="15" customHeight="1" x14ac:dyDescent="0.3">
      <c r="C9124" s="10"/>
      <c r="J9124" s="11"/>
    </row>
    <row r="9125" spans="3:10" ht="15" customHeight="1" x14ac:dyDescent="0.3">
      <c r="C9125" s="10"/>
      <c r="J9125" s="11"/>
    </row>
    <row r="9126" spans="3:10" ht="15" customHeight="1" x14ac:dyDescent="0.3">
      <c r="C9126" s="10"/>
      <c r="J9126" s="11"/>
    </row>
    <row r="9127" spans="3:10" ht="15" customHeight="1" x14ac:dyDescent="0.3">
      <c r="C9127" s="10"/>
      <c r="J9127" s="11"/>
    </row>
    <row r="9128" spans="3:10" ht="15" customHeight="1" x14ac:dyDescent="0.3">
      <c r="C9128" s="10"/>
      <c r="J9128" s="11"/>
    </row>
    <row r="9129" spans="3:10" ht="15" customHeight="1" x14ac:dyDescent="0.3">
      <c r="C9129" s="10"/>
      <c r="J9129" s="11"/>
    </row>
    <row r="9130" spans="3:10" ht="15" customHeight="1" x14ac:dyDescent="0.3">
      <c r="C9130" s="10"/>
      <c r="J9130" s="11"/>
    </row>
    <row r="9131" spans="3:10" ht="15" customHeight="1" x14ac:dyDescent="0.3">
      <c r="C9131" s="10"/>
      <c r="J9131" s="11"/>
    </row>
    <row r="9132" spans="3:10" ht="15" customHeight="1" x14ac:dyDescent="0.3">
      <c r="C9132" s="10"/>
      <c r="J9132" s="11"/>
    </row>
    <row r="9133" spans="3:10" ht="15" customHeight="1" x14ac:dyDescent="0.3">
      <c r="C9133" s="10"/>
      <c r="J9133" s="11"/>
    </row>
    <row r="9134" spans="3:10" ht="15" customHeight="1" x14ac:dyDescent="0.3">
      <c r="C9134" s="10"/>
      <c r="J9134" s="11"/>
    </row>
    <row r="9135" spans="3:10" ht="15" customHeight="1" x14ac:dyDescent="0.3">
      <c r="C9135" s="10"/>
      <c r="J9135" s="11"/>
    </row>
    <row r="9136" spans="3:10" ht="15" customHeight="1" x14ac:dyDescent="0.3">
      <c r="C9136" s="10"/>
      <c r="J9136" s="11"/>
    </row>
    <row r="9137" spans="3:10" ht="15" customHeight="1" x14ac:dyDescent="0.3">
      <c r="C9137" s="10"/>
      <c r="J9137" s="11"/>
    </row>
    <row r="9138" spans="3:10" ht="15" customHeight="1" x14ac:dyDescent="0.3">
      <c r="C9138" s="10"/>
      <c r="J9138" s="11"/>
    </row>
    <row r="9139" spans="3:10" ht="15" customHeight="1" x14ac:dyDescent="0.3">
      <c r="C9139" s="10"/>
      <c r="J9139" s="11"/>
    </row>
    <row r="9140" spans="3:10" ht="15" customHeight="1" x14ac:dyDescent="0.3">
      <c r="C9140" s="10"/>
      <c r="J9140" s="11"/>
    </row>
    <row r="9141" spans="3:10" ht="15" customHeight="1" x14ac:dyDescent="0.3">
      <c r="C9141" s="10"/>
      <c r="J9141" s="11"/>
    </row>
    <row r="9142" spans="3:10" ht="15" customHeight="1" x14ac:dyDescent="0.3">
      <c r="C9142" s="10"/>
      <c r="J9142" s="11"/>
    </row>
    <row r="9143" spans="3:10" ht="15" customHeight="1" x14ac:dyDescent="0.3">
      <c r="C9143" s="10"/>
      <c r="J9143" s="11"/>
    </row>
    <row r="9144" spans="3:10" ht="15" customHeight="1" x14ac:dyDescent="0.3">
      <c r="C9144" s="10"/>
      <c r="J9144" s="11"/>
    </row>
    <row r="9145" spans="3:10" ht="15" customHeight="1" x14ac:dyDescent="0.3">
      <c r="C9145" s="10"/>
      <c r="J9145" s="11"/>
    </row>
    <row r="9146" spans="3:10" ht="15" customHeight="1" x14ac:dyDescent="0.3">
      <c r="C9146" s="10"/>
      <c r="J9146" s="11"/>
    </row>
    <row r="9147" spans="3:10" ht="15" customHeight="1" x14ac:dyDescent="0.3">
      <c r="C9147" s="10"/>
      <c r="J9147" s="11"/>
    </row>
    <row r="9148" spans="3:10" ht="15" customHeight="1" x14ac:dyDescent="0.3">
      <c r="C9148" s="10"/>
      <c r="J9148" s="11"/>
    </row>
    <row r="9149" spans="3:10" ht="15" customHeight="1" x14ac:dyDescent="0.3">
      <c r="C9149" s="10"/>
      <c r="J9149" s="11"/>
    </row>
    <row r="9150" spans="3:10" ht="15" customHeight="1" x14ac:dyDescent="0.3">
      <c r="C9150" s="10"/>
      <c r="J9150" s="11"/>
    </row>
    <row r="9151" spans="3:10" ht="15" customHeight="1" x14ac:dyDescent="0.3">
      <c r="C9151" s="10"/>
      <c r="J9151" s="11"/>
    </row>
    <row r="9152" spans="3:10" ht="15" customHeight="1" x14ac:dyDescent="0.3">
      <c r="C9152" s="10"/>
      <c r="J9152" s="11"/>
    </row>
    <row r="9153" spans="3:10" ht="15" customHeight="1" x14ac:dyDescent="0.3">
      <c r="C9153" s="10"/>
      <c r="J9153" s="11"/>
    </row>
    <row r="9154" spans="3:10" ht="15" customHeight="1" x14ac:dyDescent="0.3">
      <c r="C9154" s="10"/>
      <c r="J9154" s="11"/>
    </row>
    <row r="9155" spans="3:10" ht="15" customHeight="1" x14ac:dyDescent="0.3">
      <c r="C9155" s="10"/>
      <c r="J9155" s="11"/>
    </row>
    <row r="9156" spans="3:10" ht="15" customHeight="1" x14ac:dyDescent="0.3">
      <c r="C9156" s="10"/>
      <c r="J9156" s="11"/>
    </row>
    <row r="9157" spans="3:10" ht="15" customHeight="1" x14ac:dyDescent="0.3">
      <c r="C9157" s="10"/>
      <c r="J9157" s="11"/>
    </row>
    <row r="9158" spans="3:10" ht="15" customHeight="1" x14ac:dyDescent="0.3">
      <c r="C9158" s="10"/>
      <c r="J9158" s="11"/>
    </row>
    <row r="9159" spans="3:10" ht="15" customHeight="1" x14ac:dyDescent="0.3">
      <c r="C9159" s="10"/>
      <c r="J9159" s="11"/>
    </row>
    <row r="9160" spans="3:10" ht="15" customHeight="1" x14ac:dyDescent="0.3">
      <c r="C9160" s="10"/>
      <c r="J9160" s="11"/>
    </row>
    <row r="9161" spans="3:10" ht="15" customHeight="1" x14ac:dyDescent="0.3">
      <c r="C9161" s="10"/>
      <c r="J9161" s="11"/>
    </row>
    <row r="9162" spans="3:10" ht="15" customHeight="1" x14ac:dyDescent="0.3">
      <c r="C9162" s="10"/>
      <c r="J9162" s="11"/>
    </row>
    <row r="9163" spans="3:10" ht="15" customHeight="1" x14ac:dyDescent="0.3">
      <c r="C9163" s="10"/>
      <c r="J9163" s="11"/>
    </row>
    <row r="9164" spans="3:10" ht="15" customHeight="1" x14ac:dyDescent="0.3">
      <c r="C9164" s="10"/>
      <c r="J9164" s="11"/>
    </row>
    <row r="9165" spans="3:10" ht="15" customHeight="1" x14ac:dyDescent="0.3">
      <c r="C9165" s="10"/>
      <c r="J9165" s="11"/>
    </row>
    <row r="9166" spans="3:10" ht="15" customHeight="1" x14ac:dyDescent="0.3">
      <c r="C9166" s="10"/>
      <c r="J9166" s="11"/>
    </row>
    <row r="9167" spans="3:10" ht="15" customHeight="1" x14ac:dyDescent="0.3">
      <c r="C9167" s="10"/>
      <c r="J9167" s="11"/>
    </row>
    <row r="9168" spans="3:10" ht="15" customHeight="1" x14ac:dyDescent="0.3">
      <c r="C9168" s="10"/>
      <c r="J9168" s="11"/>
    </row>
    <row r="9169" spans="3:10" ht="15" customHeight="1" x14ac:dyDescent="0.3">
      <c r="C9169" s="10"/>
      <c r="J9169" s="11"/>
    </row>
    <row r="9170" spans="3:10" ht="15" customHeight="1" x14ac:dyDescent="0.3">
      <c r="C9170" s="10"/>
      <c r="J9170" s="11"/>
    </row>
    <row r="9171" spans="3:10" ht="15" customHeight="1" x14ac:dyDescent="0.3">
      <c r="C9171" s="10"/>
      <c r="J9171" s="11"/>
    </row>
    <row r="9172" spans="3:10" ht="15" customHeight="1" x14ac:dyDescent="0.3">
      <c r="C9172" s="10"/>
      <c r="J9172" s="11"/>
    </row>
    <row r="9173" spans="3:10" ht="15" customHeight="1" x14ac:dyDescent="0.3">
      <c r="C9173" s="10"/>
      <c r="J9173" s="11"/>
    </row>
    <row r="9174" spans="3:10" ht="15" customHeight="1" x14ac:dyDescent="0.3">
      <c r="C9174" s="10"/>
      <c r="J9174" s="11"/>
    </row>
    <row r="9175" spans="3:10" ht="15" customHeight="1" x14ac:dyDescent="0.3">
      <c r="C9175" s="10"/>
      <c r="J9175" s="11"/>
    </row>
    <row r="9176" spans="3:10" ht="15" customHeight="1" x14ac:dyDescent="0.3">
      <c r="C9176" s="10"/>
      <c r="J9176" s="11"/>
    </row>
    <row r="9177" spans="3:10" ht="15" customHeight="1" x14ac:dyDescent="0.3">
      <c r="C9177" s="10"/>
      <c r="J9177" s="11"/>
    </row>
    <row r="9178" spans="3:10" ht="15" customHeight="1" x14ac:dyDescent="0.3">
      <c r="C9178" s="10"/>
      <c r="J9178" s="11"/>
    </row>
    <row r="9179" spans="3:10" ht="15" customHeight="1" x14ac:dyDescent="0.3">
      <c r="C9179" s="10"/>
      <c r="J9179" s="11"/>
    </row>
    <row r="9180" spans="3:10" ht="15" customHeight="1" x14ac:dyDescent="0.3">
      <c r="C9180" s="10"/>
      <c r="J9180" s="11"/>
    </row>
    <row r="9181" spans="3:10" ht="15" customHeight="1" x14ac:dyDescent="0.3">
      <c r="C9181" s="10"/>
      <c r="J9181" s="11"/>
    </row>
    <row r="9182" spans="3:10" ht="15" customHeight="1" x14ac:dyDescent="0.3">
      <c r="C9182" s="10"/>
      <c r="J9182" s="11"/>
    </row>
    <row r="9183" spans="3:10" ht="15" customHeight="1" x14ac:dyDescent="0.3">
      <c r="C9183" s="10"/>
      <c r="J9183" s="11"/>
    </row>
    <row r="9184" spans="3:10" ht="15" customHeight="1" x14ac:dyDescent="0.3">
      <c r="C9184" s="10"/>
      <c r="J9184" s="11"/>
    </row>
    <row r="9185" spans="3:10" ht="15" customHeight="1" x14ac:dyDescent="0.3">
      <c r="C9185" s="10"/>
      <c r="J9185" s="11"/>
    </row>
    <row r="9186" spans="3:10" ht="15" customHeight="1" x14ac:dyDescent="0.3">
      <c r="C9186" s="10"/>
      <c r="J9186" s="11"/>
    </row>
    <row r="9187" spans="3:10" ht="15" customHeight="1" x14ac:dyDescent="0.3">
      <c r="C9187" s="10"/>
      <c r="J9187" s="11"/>
    </row>
    <row r="9188" spans="3:10" ht="15" customHeight="1" x14ac:dyDescent="0.3">
      <c r="C9188" s="10"/>
      <c r="J9188" s="11"/>
    </row>
    <row r="9189" spans="3:10" ht="15" customHeight="1" x14ac:dyDescent="0.3">
      <c r="C9189" s="10"/>
      <c r="J9189" s="11"/>
    </row>
    <row r="9190" spans="3:10" ht="15" customHeight="1" x14ac:dyDescent="0.3">
      <c r="C9190" s="10"/>
      <c r="J9190" s="11"/>
    </row>
    <row r="9191" spans="3:10" ht="15" customHeight="1" x14ac:dyDescent="0.3">
      <c r="C9191" s="10"/>
      <c r="J9191" s="11"/>
    </row>
    <row r="9192" spans="3:10" ht="15" customHeight="1" x14ac:dyDescent="0.3">
      <c r="C9192" s="10"/>
      <c r="J9192" s="11"/>
    </row>
    <row r="9193" spans="3:10" ht="15" customHeight="1" x14ac:dyDescent="0.3">
      <c r="C9193" s="10"/>
      <c r="J9193" s="11"/>
    </row>
    <row r="9194" spans="3:10" ht="15" customHeight="1" x14ac:dyDescent="0.3">
      <c r="C9194" s="10"/>
      <c r="J9194" s="11"/>
    </row>
    <row r="9195" spans="3:10" ht="15" customHeight="1" x14ac:dyDescent="0.3">
      <c r="C9195" s="10"/>
      <c r="J9195" s="11"/>
    </row>
    <row r="9196" spans="3:10" ht="15" customHeight="1" x14ac:dyDescent="0.3">
      <c r="C9196" s="10"/>
      <c r="J9196" s="11"/>
    </row>
    <row r="9197" spans="3:10" ht="15" customHeight="1" x14ac:dyDescent="0.3">
      <c r="C9197" s="10"/>
      <c r="J9197" s="11"/>
    </row>
    <row r="9198" spans="3:10" ht="15" customHeight="1" x14ac:dyDescent="0.3">
      <c r="C9198" s="10"/>
      <c r="J9198" s="11"/>
    </row>
    <row r="9199" spans="3:10" ht="15" customHeight="1" x14ac:dyDescent="0.3">
      <c r="C9199" s="10"/>
      <c r="J9199" s="11"/>
    </row>
    <row r="9200" spans="3:10" ht="15" customHeight="1" x14ac:dyDescent="0.3">
      <c r="C9200" s="10"/>
      <c r="J9200" s="11"/>
    </row>
    <row r="9201" spans="3:10" ht="15" customHeight="1" x14ac:dyDescent="0.3">
      <c r="C9201" s="10"/>
      <c r="J9201" s="11"/>
    </row>
    <row r="9202" spans="3:10" ht="15" customHeight="1" x14ac:dyDescent="0.3">
      <c r="C9202" s="10"/>
      <c r="J9202" s="11"/>
    </row>
    <row r="9203" spans="3:10" ht="15" customHeight="1" x14ac:dyDescent="0.3">
      <c r="C9203" s="10"/>
      <c r="J9203" s="11"/>
    </row>
    <row r="9204" spans="3:10" ht="15" customHeight="1" x14ac:dyDescent="0.3">
      <c r="C9204" s="10"/>
      <c r="J9204" s="11"/>
    </row>
    <row r="9205" spans="3:10" ht="15" customHeight="1" x14ac:dyDescent="0.3">
      <c r="C9205" s="10"/>
      <c r="J9205" s="11"/>
    </row>
    <row r="9206" spans="3:10" ht="15" customHeight="1" x14ac:dyDescent="0.3">
      <c r="C9206" s="10"/>
      <c r="J9206" s="11"/>
    </row>
    <row r="9207" spans="3:10" ht="15" customHeight="1" x14ac:dyDescent="0.3">
      <c r="C9207" s="10"/>
      <c r="J9207" s="11"/>
    </row>
    <row r="9208" spans="3:10" ht="15" customHeight="1" x14ac:dyDescent="0.3">
      <c r="C9208" s="10"/>
      <c r="J9208" s="11"/>
    </row>
    <row r="9209" spans="3:10" ht="15" customHeight="1" x14ac:dyDescent="0.3">
      <c r="C9209" s="10"/>
      <c r="J9209" s="11"/>
    </row>
    <row r="9210" spans="3:10" ht="15" customHeight="1" x14ac:dyDescent="0.3">
      <c r="C9210" s="10"/>
      <c r="J9210" s="11"/>
    </row>
    <row r="9211" spans="3:10" ht="15" customHeight="1" x14ac:dyDescent="0.3">
      <c r="C9211" s="10"/>
      <c r="J9211" s="11"/>
    </row>
    <row r="9212" spans="3:10" ht="15" customHeight="1" x14ac:dyDescent="0.3">
      <c r="C9212" s="10"/>
      <c r="J9212" s="11"/>
    </row>
    <row r="9213" spans="3:10" ht="15" customHeight="1" x14ac:dyDescent="0.3">
      <c r="C9213" s="10"/>
      <c r="J9213" s="11"/>
    </row>
    <row r="9214" spans="3:10" ht="15" customHeight="1" x14ac:dyDescent="0.3">
      <c r="C9214" s="10"/>
      <c r="J9214" s="11"/>
    </row>
    <row r="9215" spans="3:10" ht="15" customHeight="1" x14ac:dyDescent="0.3">
      <c r="C9215" s="10"/>
      <c r="J9215" s="11"/>
    </row>
    <row r="9216" spans="3:10" ht="15" customHeight="1" x14ac:dyDescent="0.3">
      <c r="C9216" s="10"/>
      <c r="J9216" s="11"/>
    </row>
    <row r="9217" spans="3:10" ht="15" customHeight="1" x14ac:dyDescent="0.3">
      <c r="C9217" s="10"/>
      <c r="J9217" s="11"/>
    </row>
    <row r="9218" spans="3:10" ht="15" customHeight="1" x14ac:dyDescent="0.3">
      <c r="C9218" s="10"/>
      <c r="J9218" s="11"/>
    </row>
    <row r="9219" spans="3:10" ht="15" customHeight="1" x14ac:dyDescent="0.3">
      <c r="C9219" s="10"/>
      <c r="J9219" s="11"/>
    </row>
    <row r="9220" spans="3:10" ht="15" customHeight="1" x14ac:dyDescent="0.3">
      <c r="C9220" s="10"/>
      <c r="J9220" s="11"/>
    </row>
    <row r="9221" spans="3:10" ht="15" customHeight="1" x14ac:dyDescent="0.3">
      <c r="C9221" s="10"/>
      <c r="J9221" s="11"/>
    </row>
    <row r="9222" spans="3:10" ht="15" customHeight="1" x14ac:dyDescent="0.3">
      <c r="C9222" s="10"/>
      <c r="J9222" s="11"/>
    </row>
    <row r="9223" spans="3:10" ht="15" customHeight="1" x14ac:dyDescent="0.3">
      <c r="C9223" s="10"/>
      <c r="J9223" s="11"/>
    </row>
    <row r="9224" spans="3:10" ht="15" customHeight="1" x14ac:dyDescent="0.3">
      <c r="C9224" s="10"/>
      <c r="J9224" s="11"/>
    </row>
    <row r="9225" spans="3:10" ht="15" customHeight="1" x14ac:dyDescent="0.3">
      <c r="C9225" s="10"/>
      <c r="J9225" s="11"/>
    </row>
    <row r="9226" spans="3:10" ht="15" customHeight="1" x14ac:dyDescent="0.3">
      <c r="C9226" s="10"/>
      <c r="J9226" s="11"/>
    </row>
    <row r="9227" spans="3:10" ht="15" customHeight="1" x14ac:dyDescent="0.3">
      <c r="C9227" s="10"/>
      <c r="J9227" s="11"/>
    </row>
    <row r="9228" spans="3:10" ht="15" customHeight="1" x14ac:dyDescent="0.3">
      <c r="C9228" s="10"/>
      <c r="J9228" s="11"/>
    </row>
    <row r="9229" spans="3:10" ht="15" customHeight="1" x14ac:dyDescent="0.3">
      <c r="C9229" s="10"/>
      <c r="J9229" s="11"/>
    </row>
    <row r="9230" spans="3:10" ht="15" customHeight="1" x14ac:dyDescent="0.3">
      <c r="C9230" s="10"/>
      <c r="J9230" s="11"/>
    </row>
    <row r="9231" spans="3:10" ht="15" customHeight="1" x14ac:dyDescent="0.3">
      <c r="C9231" s="10"/>
      <c r="J9231" s="11"/>
    </row>
    <row r="9232" spans="3:10" ht="15" customHeight="1" x14ac:dyDescent="0.3">
      <c r="C9232" s="10"/>
      <c r="J9232" s="11"/>
    </row>
    <row r="9233" spans="3:10" ht="15" customHeight="1" x14ac:dyDescent="0.3">
      <c r="C9233" s="10"/>
      <c r="J9233" s="11"/>
    </row>
    <row r="9234" spans="3:10" ht="15" customHeight="1" x14ac:dyDescent="0.3">
      <c r="C9234" s="10"/>
      <c r="J9234" s="11"/>
    </row>
    <row r="9235" spans="3:10" ht="15" customHeight="1" x14ac:dyDescent="0.3">
      <c r="C9235" s="10"/>
      <c r="J9235" s="11"/>
    </row>
    <row r="9236" spans="3:10" ht="15" customHeight="1" x14ac:dyDescent="0.3">
      <c r="C9236" s="10"/>
      <c r="J9236" s="11"/>
    </row>
    <row r="9237" spans="3:10" ht="15" customHeight="1" x14ac:dyDescent="0.3">
      <c r="C9237" s="10"/>
      <c r="J9237" s="11"/>
    </row>
    <row r="9238" spans="3:10" ht="15" customHeight="1" x14ac:dyDescent="0.3">
      <c r="C9238" s="10"/>
      <c r="J9238" s="11"/>
    </row>
    <row r="9239" spans="3:10" ht="15" customHeight="1" x14ac:dyDescent="0.3">
      <c r="C9239" s="10"/>
      <c r="J9239" s="11"/>
    </row>
    <row r="9240" spans="3:10" ht="15" customHeight="1" x14ac:dyDescent="0.3">
      <c r="C9240" s="10"/>
      <c r="J9240" s="11"/>
    </row>
    <row r="9241" spans="3:10" ht="15" customHeight="1" x14ac:dyDescent="0.3">
      <c r="C9241" s="10"/>
      <c r="J9241" s="11"/>
    </row>
    <row r="9242" spans="3:10" ht="15" customHeight="1" x14ac:dyDescent="0.3">
      <c r="C9242" s="10"/>
      <c r="J9242" s="11"/>
    </row>
    <row r="9243" spans="3:10" ht="15" customHeight="1" x14ac:dyDescent="0.3">
      <c r="C9243" s="10"/>
      <c r="J9243" s="11"/>
    </row>
    <row r="9244" spans="3:10" ht="15" customHeight="1" x14ac:dyDescent="0.3">
      <c r="C9244" s="10"/>
      <c r="J9244" s="11"/>
    </row>
    <row r="9245" spans="3:10" ht="15" customHeight="1" x14ac:dyDescent="0.3">
      <c r="C9245" s="10"/>
      <c r="J9245" s="11"/>
    </row>
    <row r="9246" spans="3:10" ht="15" customHeight="1" x14ac:dyDescent="0.3">
      <c r="C9246" s="10"/>
      <c r="J9246" s="11"/>
    </row>
    <row r="9247" spans="3:10" ht="15" customHeight="1" x14ac:dyDescent="0.3">
      <c r="C9247" s="10"/>
      <c r="J9247" s="11"/>
    </row>
    <row r="9248" spans="3:10" ht="15" customHeight="1" x14ac:dyDescent="0.3">
      <c r="C9248" s="10"/>
      <c r="J9248" s="11"/>
    </row>
    <row r="9249" spans="3:10" ht="15" customHeight="1" x14ac:dyDescent="0.3">
      <c r="C9249" s="10"/>
      <c r="J9249" s="11"/>
    </row>
    <row r="9250" spans="3:10" ht="15" customHeight="1" x14ac:dyDescent="0.3">
      <c r="C9250" s="10"/>
      <c r="J9250" s="11"/>
    </row>
    <row r="9251" spans="3:10" ht="15" customHeight="1" x14ac:dyDescent="0.3">
      <c r="C9251" s="10"/>
      <c r="J9251" s="11"/>
    </row>
    <row r="9252" spans="3:10" ht="15" customHeight="1" x14ac:dyDescent="0.3">
      <c r="C9252" s="10"/>
      <c r="J9252" s="11"/>
    </row>
    <row r="9253" spans="3:10" ht="15" customHeight="1" x14ac:dyDescent="0.3">
      <c r="C9253" s="10"/>
      <c r="J9253" s="11"/>
    </row>
    <row r="9254" spans="3:10" ht="15" customHeight="1" x14ac:dyDescent="0.3">
      <c r="C9254" s="10"/>
      <c r="J9254" s="11"/>
    </row>
    <row r="9255" spans="3:10" ht="15" customHeight="1" x14ac:dyDescent="0.3">
      <c r="C9255" s="10"/>
      <c r="J9255" s="11"/>
    </row>
    <row r="9256" spans="3:10" ht="15" customHeight="1" x14ac:dyDescent="0.3">
      <c r="C9256" s="10"/>
      <c r="J9256" s="11"/>
    </row>
    <row r="9257" spans="3:10" ht="15" customHeight="1" x14ac:dyDescent="0.3">
      <c r="C9257" s="10"/>
      <c r="J9257" s="11"/>
    </row>
    <row r="9258" spans="3:10" ht="15" customHeight="1" x14ac:dyDescent="0.3">
      <c r="C9258" s="10"/>
      <c r="J9258" s="11"/>
    </row>
    <row r="9259" spans="3:10" ht="15" customHeight="1" x14ac:dyDescent="0.3">
      <c r="C9259" s="10"/>
      <c r="J9259" s="11"/>
    </row>
    <row r="9260" spans="3:10" ht="15" customHeight="1" x14ac:dyDescent="0.3">
      <c r="C9260" s="10"/>
      <c r="J9260" s="11"/>
    </row>
    <row r="9261" spans="3:10" ht="15" customHeight="1" x14ac:dyDescent="0.3">
      <c r="C9261" s="10"/>
      <c r="J9261" s="11"/>
    </row>
    <row r="9262" spans="3:10" ht="15" customHeight="1" x14ac:dyDescent="0.3">
      <c r="C9262" s="10"/>
      <c r="J9262" s="11"/>
    </row>
    <row r="9263" spans="3:10" ht="15" customHeight="1" x14ac:dyDescent="0.3">
      <c r="C9263" s="10"/>
      <c r="J9263" s="11"/>
    </row>
    <row r="9264" spans="3:10" ht="15" customHeight="1" x14ac:dyDescent="0.3">
      <c r="C9264" s="10"/>
      <c r="J9264" s="11"/>
    </row>
    <row r="9265" spans="3:10" ht="15" customHeight="1" x14ac:dyDescent="0.3">
      <c r="C9265" s="10"/>
      <c r="J9265" s="11"/>
    </row>
    <row r="9266" spans="3:10" ht="15" customHeight="1" x14ac:dyDescent="0.3">
      <c r="C9266" s="10"/>
      <c r="J9266" s="11"/>
    </row>
    <row r="9267" spans="3:10" ht="15" customHeight="1" x14ac:dyDescent="0.3">
      <c r="C9267" s="10"/>
      <c r="J9267" s="11"/>
    </row>
    <row r="9268" spans="3:10" ht="15" customHeight="1" x14ac:dyDescent="0.3">
      <c r="C9268" s="10"/>
      <c r="J9268" s="11"/>
    </row>
    <row r="9269" spans="3:10" ht="15" customHeight="1" x14ac:dyDescent="0.3">
      <c r="C9269" s="10"/>
      <c r="J9269" s="11"/>
    </row>
    <row r="9270" spans="3:10" ht="15" customHeight="1" x14ac:dyDescent="0.3">
      <c r="C9270" s="10"/>
      <c r="J9270" s="11"/>
    </row>
    <row r="9271" spans="3:10" ht="15" customHeight="1" x14ac:dyDescent="0.3">
      <c r="C9271" s="10"/>
      <c r="J9271" s="11"/>
    </row>
    <row r="9272" spans="3:10" ht="15" customHeight="1" x14ac:dyDescent="0.3">
      <c r="C9272" s="10"/>
      <c r="J9272" s="11"/>
    </row>
    <row r="9273" spans="3:10" ht="15" customHeight="1" x14ac:dyDescent="0.3">
      <c r="C9273" s="10"/>
      <c r="J9273" s="11"/>
    </row>
    <row r="9274" spans="3:10" ht="15" customHeight="1" x14ac:dyDescent="0.3">
      <c r="C9274" s="10"/>
      <c r="J9274" s="11"/>
    </row>
    <row r="9275" spans="3:10" ht="15" customHeight="1" x14ac:dyDescent="0.3">
      <c r="C9275" s="10"/>
      <c r="J9275" s="11"/>
    </row>
    <row r="9276" spans="3:10" ht="15" customHeight="1" x14ac:dyDescent="0.3">
      <c r="C9276" s="10"/>
      <c r="J9276" s="11"/>
    </row>
    <row r="9277" spans="3:10" ht="15" customHeight="1" x14ac:dyDescent="0.3">
      <c r="C9277" s="10"/>
      <c r="J9277" s="11"/>
    </row>
    <row r="9278" spans="3:10" ht="15" customHeight="1" x14ac:dyDescent="0.3">
      <c r="C9278" s="10"/>
      <c r="J9278" s="11"/>
    </row>
    <row r="9279" spans="3:10" ht="15" customHeight="1" x14ac:dyDescent="0.3">
      <c r="C9279" s="10"/>
      <c r="J9279" s="11"/>
    </row>
    <row r="9280" spans="3:10" ht="15" customHeight="1" x14ac:dyDescent="0.3">
      <c r="C9280" s="10"/>
      <c r="J9280" s="11"/>
    </row>
    <row r="9281" spans="3:10" ht="15" customHeight="1" x14ac:dyDescent="0.3">
      <c r="C9281" s="10"/>
      <c r="J9281" s="11"/>
    </row>
    <row r="9282" spans="3:10" ht="15" customHeight="1" x14ac:dyDescent="0.3">
      <c r="C9282" s="10"/>
      <c r="J9282" s="11"/>
    </row>
    <row r="9283" spans="3:10" ht="15" customHeight="1" x14ac:dyDescent="0.3">
      <c r="C9283" s="10"/>
      <c r="J9283" s="11"/>
    </row>
    <row r="9284" spans="3:10" ht="15" customHeight="1" x14ac:dyDescent="0.3">
      <c r="C9284" s="10"/>
      <c r="J9284" s="11"/>
    </row>
    <row r="9285" spans="3:10" ht="15" customHeight="1" x14ac:dyDescent="0.3">
      <c r="C9285" s="10"/>
      <c r="J9285" s="11"/>
    </row>
    <row r="9286" spans="3:10" ht="15" customHeight="1" x14ac:dyDescent="0.3">
      <c r="C9286" s="10"/>
      <c r="J9286" s="11"/>
    </row>
    <row r="9287" spans="3:10" ht="15" customHeight="1" x14ac:dyDescent="0.3">
      <c r="C9287" s="10"/>
      <c r="J9287" s="11"/>
    </row>
    <row r="9288" spans="3:10" ht="15" customHeight="1" x14ac:dyDescent="0.3">
      <c r="C9288" s="10"/>
      <c r="J9288" s="11"/>
    </row>
    <row r="9289" spans="3:10" ht="15" customHeight="1" x14ac:dyDescent="0.3">
      <c r="C9289" s="10"/>
      <c r="J9289" s="11"/>
    </row>
    <row r="9290" spans="3:10" ht="15" customHeight="1" x14ac:dyDescent="0.3">
      <c r="C9290" s="10"/>
      <c r="J9290" s="11"/>
    </row>
    <row r="9291" spans="3:10" ht="15" customHeight="1" x14ac:dyDescent="0.3">
      <c r="C9291" s="10"/>
      <c r="J9291" s="11"/>
    </row>
    <row r="9292" spans="3:10" ht="15" customHeight="1" x14ac:dyDescent="0.3">
      <c r="C9292" s="10"/>
      <c r="J9292" s="11"/>
    </row>
    <row r="9293" spans="3:10" ht="15" customHeight="1" x14ac:dyDescent="0.3">
      <c r="C9293" s="10"/>
      <c r="J9293" s="11"/>
    </row>
    <row r="9294" spans="3:10" ht="15" customHeight="1" x14ac:dyDescent="0.3">
      <c r="C9294" s="10"/>
      <c r="J9294" s="11"/>
    </row>
    <row r="9295" spans="3:10" ht="15" customHeight="1" x14ac:dyDescent="0.3">
      <c r="C9295" s="10"/>
      <c r="J9295" s="11"/>
    </row>
    <row r="9296" spans="3:10" ht="15" customHeight="1" x14ac:dyDescent="0.3">
      <c r="C9296" s="10"/>
      <c r="J9296" s="11"/>
    </row>
    <row r="9297" spans="3:10" ht="15" customHeight="1" x14ac:dyDescent="0.3">
      <c r="C9297" s="10"/>
      <c r="J9297" s="11"/>
    </row>
    <row r="9298" spans="3:10" ht="15" customHeight="1" x14ac:dyDescent="0.3">
      <c r="C9298" s="10"/>
      <c r="J9298" s="11"/>
    </row>
    <row r="9299" spans="3:10" ht="15" customHeight="1" x14ac:dyDescent="0.3">
      <c r="C9299" s="10"/>
      <c r="J9299" s="11"/>
    </row>
    <row r="9300" spans="3:10" ht="15" customHeight="1" x14ac:dyDescent="0.3">
      <c r="C9300" s="10"/>
      <c r="J9300" s="11"/>
    </row>
    <row r="9301" spans="3:10" ht="15" customHeight="1" x14ac:dyDescent="0.3">
      <c r="C9301" s="10"/>
      <c r="J9301" s="11"/>
    </row>
    <row r="9302" spans="3:10" ht="15" customHeight="1" x14ac:dyDescent="0.3">
      <c r="C9302" s="10"/>
      <c r="J9302" s="11"/>
    </row>
    <row r="9303" spans="3:10" ht="15" customHeight="1" x14ac:dyDescent="0.3">
      <c r="C9303" s="10"/>
      <c r="J9303" s="11"/>
    </row>
    <row r="9304" spans="3:10" ht="15" customHeight="1" x14ac:dyDescent="0.3">
      <c r="C9304" s="10"/>
      <c r="J9304" s="11"/>
    </row>
    <row r="9305" spans="3:10" ht="15" customHeight="1" x14ac:dyDescent="0.3">
      <c r="C9305" s="10"/>
      <c r="J9305" s="11"/>
    </row>
    <row r="9306" spans="3:10" ht="15" customHeight="1" x14ac:dyDescent="0.3">
      <c r="C9306" s="10"/>
      <c r="J9306" s="11"/>
    </row>
    <row r="9307" spans="3:10" ht="15" customHeight="1" x14ac:dyDescent="0.3">
      <c r="C9307" s="10"/>
      <c r="J9307" s="11"/>
    </row>
    <row r="9308" spans="3:10" ht="15" customHeight="1" x14ac:dyDescent="0.3">
      <c r="C9308" s="10"/>
      <c r="J9308" s="11"/>
    </row>
    <row r="9309" spans="3:10" ht="15" customHeight="1" x14ac:dyDescent="0.3">
      <c r="C9309" s="10"/>
      <c r="J9309" s="11"/>
    </row>
    <row r="9310" spans="3:10" ht="15" customHeight="1" x14ac:dyDescent="0.3">
      <c r="C9310" s="10"/>
      <c r="J9310" s="11"/>
    </row>
    <row r="9311" spans="3:10" ht="15" customHeight="1" x14ac:dyDescent="0.3">
      <c r="C9311" s="10"/>
      <c r="J9311" s="11"/>
    </row>
    <row r="9312" spans="3:10" ht="15" customHeight="1" x14ac:dyDescent="0.3">
      <c r="C9312" s="10"/>
      <c r="J9312" s="11"/>
    </row>
    <row r="9313" spans="3:10" ht="15" customHeight="1" x14ac:dyDescent="0.3">
      <c r="C9313" s="10"/>
      <c r="J9313" s="11"/>
    </row>
    <row r="9314" spans="3:10" ht="15" customHeight="1" x14ac:dyDescent="0.3">
      <c r="C9314" s="10"/>
      <c r="J9314" s="11"/>
    </row>
    <row r="9315" spans="3:10" ht="15" customHeight="1" x14ac:dyDescent="0.3">
      <c r="C9315" s="10"/>
      <c r="J9315" s="11"/>
    </row>
    <row r="9316" spans="3:10" ht="15" customHeight="1" x14ac:dyDescent="0.3">
      <c r="C9316" s="10"/>
      <c r="J9316" s="11"/>
    </row>
    <row r="9317" spans="3:10" ht="15" customHeight="1" x14ac:dyDescent="0.3">
      <c r="C9317" s="10"/>
      <c r="J9317" s="11"/>
    </row>
    <row r="9318" spans="3:10" ht="15" customHeight="1" x14ac:dyDescent="0.3">
      <c r="C9318" s="10"/>
      <c r="J9318" s="11"/>
    </row>
    <row r="9319" spans="3:10" ht="15" customHeight="1" x14ac:dyDescent="0.3">
      <c r="C9319" s="10"/>
      <c r="J9319" s="11"/>
    </row>
    <row r="9320" spans="3:10" ht="15" customHeight="1" x14ac:dyDescent="0.3">
      <c r="C9320" s="10"/>
      <c r="J9320" s="11"/>
    </row>
    <row r="9321" spans="3:10" ht="15" customHeight="1" x14ac:dyDescent="0.3">
      <c r="C9321" s="10"/>
      <c r="J9321" s="11"/>
    </row>
    <row r="9322" spans="3:10" ht="15" customHeight="1" x14ac:dyDescent="0.3">
      <c r="C9322" s="10"/>
      <c r="J9322" s="11"/>
    </row>
    <row r="9323" spans="3:10" ht="15" customHeight="1" x14ac:dyDescent="0.3">
      <c r="C9323" s="10"/>
      <c r="J9323" s="11"/>
    </row>
    <row r="9324" spans="3:10" ht="15" customHeight="1" x14ac:dyDescent="0.3">
      <c r="C9324" s="10"/>
      <c r="J9324" s="11"/>
    </row>
    <row r="9325" spans="3:10" ht="15" customHeight="1" x14ac:dyDescent="0.3">
      <c r="C9325" s="10"/>
      <c r="J9325" s="11"/>
    </row>
    <row r="9326" spans="3:10" ht="15" customHeight="1" x14ac:dyDescent="0.3">
      <c r="C9326" s="10"/>
      <c r="J9326" s="11"/>
    </row>
    <row r="9327" spans="3:10" ht="15" customHeight="1" x14ac:dyDescent="0.3">
      <c r="C9327" s="10"/>
      <c r="J9327" s="11"/>
    </row>
    <row r="9328" spans="3:10" ht="15" customHeight="1" x14ac:dyDescent="0.3">
      <c r="C9328" s="10"/>
      <c r="J9328" s="11"/>
    </row>
    <row r="9329" spans="3:10" ht="15" customHeight="1" x14ac:dyDescent="0.3">
      <c r="C9329" s="10"/>
      <c r="J9329" s="11"/>
    </row>
    <row r="9330" spans="3:10" ht="15" customHeight="1" x14ac:dyDescent="0.3">
      <c r="C9330" s="10"/>
      <c r="J9330" s="11"/>
    </row>
    <row r="9331" spans="3:10" ht="15" customHeight="1" x14ac:dyDescent="0.3">
      <c r="C9331" s="10"/>
      <c r="J9331" s="11"/>
    </row>
    <row r="9332" spans="3:10" ht="15" customHeight="1" x14ac:dyDescent="0.3">
      <c r="C9332" s="10"/>
      <c r="J9332" s="11"/>
    </row>
    <row r="9333" spans="3:10" ht="15" customHeight="1" x14ac:dyDescent="0.3">
      <c r="C9333" s="10"/>
      <c r="J9333" s="11"/>
    </row>
    <row r="9334" spans="3:10" ht="15" customHeight="1" x14ac:dyDescent="0.3">
      <c r="C9334" s="10"/>
      <c r="J9334" s="11"/>
    </row>
    <row r="9335" spans="3:10" ht="15" customHeight="1" x14ac:dyDescent="0.3">
      <c r="C9335" s="10"/>
      <c r="J9335" s="11"/>
    </row>
    <row r="9336" spans="3:10" ht="15" customHeight="1" x14ac:dyDescent="0.3">
      <c r="C9336" s="10"/>
      <c r="J9336" s="11"/>
    </row>
    <row r="9337" spans="3:10" ht="15" customHeight="1" x14ac:dyDescent="0.3">
      <c r="C9337" s="10"/>
      <c r="J9337" s="11"/>
    </row>
    <row r="9338" spans="3:10" ht="15" customHeight="1" x14ac:dyDescent="0.3">
      <c r="C9338" s="10"/>
      <c r="J9338" s="11"/>
    </row>
    <row r="9339" spans="3:10" ht="15" customHeight="1" x14ac:dyDescent="0.3">
      <c r="C9339" s="10"/>
      <c r="J9339" s="11"/>
    </row>
    <row r="9340" spans="3:10" ht="15" customHeight="1" x14ac:dyDescent="0.3">
      <c r="C9340" s="10"/>
      <c r="J9340" s="11"/>
    </row>
    <row r="9341" spans="3:10" ht="15" customHeight="1" x14ac:dyDescent="0.3">
      <c r="C9341" s="10"/>
      <c r="J9341" s="11"/>
    </row>
    <row r="9342" spans="3:10" ht="15" customHeight="1" x14ac:dyDescent="0.3">
      <c r="C9342" s="10"/>
      <c r="J9342" s="11"/>
    </row>
    <row r="9343" spans="3:10" ht="15" customHeight="1" x14ac:dyDescent="0.3">
      <c r="C9343" s="10"/>
      <c r="J9343" s="11"/>
    </row>
    <row r="9344" spans="3:10" ht="15" customHeight="1" x14ac:dyDescent="0.3">
      <c r="C9344" s="10"/>
      <c r="J9344" s="11"/>
    </row>
    <row r="9345" spans="3:10" ht="15" customHeight="1" x14ac:dyDescent="0.3">
      <c r="C9345" s="10"/>
      <c r="J9345" s="11"/>
    </row>
    <row r="9346" spans="3:10" ht="15" customHeight="1" x14ac:dyDescent="0.3">
      <c r="C9346" s="10"/>
      <c r="J9346" s="11"/>
    </row>
    <row r="9347" spans="3:10" ht="15" customHeight="1" x14ac:dyDescent="0.3">
      <c r="C9347" s="10"/>
      <c r="J9347" s="11"/>
    </row>
    <row r="9348" spans="3:10" ht="15" customHeight="1" x14ac:dyDescent="0.3">
      <c r="C9348" s="10"/>
      <c r="J9348" s="11"/>
    </row>
    <row r="9349" spans="3:10" ht="15" customHeight="1" x14ac:dyDescent="0.3">
      <c r="C9349" s="10"/>
      <c r="J9349" s="11"/>
    </row>
    <row r="9350" spans="3:10" ht="15" customHeight="1" x14ac:dyDescent="0.3">
      <c r="C9350" s="10"/>
      <c r="J9350" s="11"/>
    </row>
    <row r="9351" spans="3:10" ht="15" customHeight="1" x14ac:dyDescent="0.3">
      <c r="C9351" s="10"/>
      <c r="J9351" s="11"/>
    </row>
    <row r="9352" spans="3:10" ht="15" customHeight="1" x14ac:dyDescent="0.3">
      <c r="C9352" s="10"/>
      <c r="J9352" s="11"/>
    </row>
    <row r="9353" spans="3:10" ht="15" customHeight="1" x14ac:dyDescent="0.3">
      <c r="C9353" s="10"/>
      <c r="J9353" s="11"/>
    </row>
    <row r="9354" spans="3:10" ht="15" customHeight="1" x14ac:dyDescent="0.3">
      <c r="C9354" s="10"/>
      <c r="J9354" s="11"/>
    </row>
    <row r="9355" spans="3:10" ht="15" customHeight="1" x14ac:dyDescent="0.3">
      <c r="C9355" s="10"/>
      <c r="J9355" s="11"/>
    </row>
    <row r="9356" spans="3:10" ht="15" customHeight="1" x14ac:dyDescent="0.3">
      <c r="C9356" s="10"/>
      <c r="J9356" s="11"/>
    </row>
    <row r="9357" spans="3:10" ht="15" customHeight="1" x14ac:dyDescent="0.3">
      <c r="C9357" s="10"/>
      <c r="J9357" s="11"/>
    </row>
    <row r="9358" spans="3:10" ht="15" customHeight="1" x14ac:dyDescent="0.3">
      <c r="C9358" s="10"/>
      <c r="J9358" s="11"/>
    </row>
    <row r="9359" spans="3:10" ht="15" customHeight="1" x14ac:dyDescent="0.3">
      <c r="C9359" s="10"/>
      <c r="J9359" s="11"/>
    </row>
    <row r="9360" spans="3:10" ht="15" customHeight="1" x14ac:dyDescent="0.3">
      <c r="C9360" s="10"/>
      <c r="J9360" s="11"/>
    </row>
    <row r="9361" spans="3:10" ht="15" customHeight="1" x14ac:dyDescent="0.3">
      <c r="C9361" s="10"/>
      <c r="J9361" s="11"/>
    </row>
    <row r="9362" spans="3:10" ht="15" customHeight="1" x14ac:dyDescent="0.3">
      <c r="C9362" s="10"/>
      <c r="J9362" s="11"/>
    </row>
    <row r="9363" spans="3:10" ht="15" customHeight="1" x14ac:dyDescent="0.3">
      <c r="C9363" s="10"/>
      <c r="J9363" s="11"/>
    </row>
    <row r="9364" spans="3:10" ht="15" customHeight="1" x14ac:dyDescent="0.3">
      <c r="C9364" s="10"/>
      <c r="J9364" s="11"/>
    </row>
    <row r="9365" spans="3:10" ht="15" customHeight="1" x14ac:dyDescent="0.3">
      <c r="C9365" s="10"/>
      <c r="J9365" s="11"/>
    </row>
    <row r="9366" spans="3:10" ht="15" customHeight="1" x14ac:dyDescent="0.3">
      <c r="C9366" s="10"/>
      <c r="J9366" s="11"/>
    </row>
    <row r="9367" spans="3:10" ht="15" customHeight="1" x14ac:dyDescent="0.3">
      <c r="C9367" s="10"/>
      <c r="J9367" s="11"/>
    </row>
    <row r="9368" spans="3:10" ht="15" customHeight="1" x14ac:dyDescent="0.3">
      <c r="C9368" s="10"/>
      <c r="J9368" s="11"/>
    </row>
    <row r="9369" spans="3:10" ht="15" customHeight="1" x14ac:dyDescent="0.3">
      <c r="C9369" s="10"/>
      <c r="J9369" s="11"/>
    </row>
    <row r="9370" spans="3:10" ht="15" customHeight="1" x14ac:dyDescent="0.3">
      <c r="C9370" s="10"/>
      <c r="J9370" s="11"/>
    </row>
    <row r="9371" spans="3:10" ht="15" customHeight="1" x14ac:dyDescent="0.3">
      <c r="C9371" s="10"/>
      <c r="J9371" s="11"/>
    </row>
    <row r="9372" spans="3:10" ht="15" customHeight="1" x14ac:dyDescent="0.3">
      <c r="C9372" s="10"/>
      <c r="J9372" s="11"/>
    </row>
    <row r="9373" spans="3:10" ht="15" customHeight="1" x14ac:dyDescent="0.3">
      <c r="C9373" s="10"/>
      <c r="J9373" s="11"/>
    </row>
    <row r="9374" spans="3:10" ht="15" customHeight="1" x14ac:dyDescent="0.3">
      <c r="C9374" s="10"/>
      <c r="J9374" s="11"/>
    </row>
    <row r="9375" spans="3:10" ht="15" customHeight="1" x14ac:dyDescent="0.3">
      <c r="C9375" s="10"/>
      <c r="J9375" s="11"/>
    </row>
    <row r="9376" spans="3:10" ht="15" customHeight="1" x14ac:dyDescent="0.3">
      <c r="C9376" s="10"/>
      <c r="J9376" s="11"/>
    </row>
    <row r="9377" spans="3:10" ht="15" customHeight="1" x14ac:dyDescent="0.3">
      <c r="C9377" s="10"/>
      <c r="J9377" s="11"/>
    </row>
    <row r="9378" spans="3:10" ht="15" customHeight="1" x14ac:dyDescent="0.3">
      <c r="C9378" s="10"/>
      <c r="J9378" s="11"/>
    </row>
    <row r="9379" spans="3:10" ht="15" customHeight="1" x14ac:dyDescent="0.3">
      <c r="C9379" s="10"/>
      <c r="J9379" s="11"/>
    </row>
    <row r="9380" spans="3:10" ht="15" customHeight="1" x14ac:dyDescent="0.3">
      <c r="C9380" s="10"/>
      <c r="J9380" s="11"/>
    </row>
    <row r="9381" spans="3:10" ht="15" customHeight="1" x14ac:dyDescent="0.3">
      <c r="C9381" s="10"/>
      <c r="J9381" s="11"/>
    </row>
    <row r="9382" spans="3:10" ht="15" customHeight="1" x14ac:dyDescent="0.3">
      <c r="C9382" s="10"/>
      <c r="J9382" s="11"/>
    </row>
    <row r="9383" spans="3:10" ht="15" customHeight="1" x14ac:dyDescent="0.3">
      <c r="C9383" s="10"/>
      <c r="J9383" s="11"/>
    </row>
    <row r="9384" spans="3:10" ht="15" customHeight="1" x14ac:dyDescent="0.3">
      <c r="C9384" s="10"/>
      <c r="J9384" s="11"/>
    </row>
    <row r="9385" spans="3:10" ht="15" customHeight="1" x14ac:dyDescent="0.3">
      <c r="C9385" s="10"/>
      <c r="J9385" s="11"/>
    </row>
    <row r="9386" spans="3:10" ht="15" customHeight="1" x14ac:dyDescent="0.3">
      <c r="C9386" s="10"/>
      <c r="J9386" s="11"/>
    </row>
    <row r="9387" spans="3:10" ht="15" customHeight="1" x14ac:dyDescent="0.3">
      <c r="C9387" s="10"/>
      <c r="J9387" s="11"/>
    </row>
    <row r="9388" spans="3:10" ht="15" customHeight="1" x14ac:dyDescent="0.3">
      <c r="C9388" s="10"/>
      <c r="J9388" s="11"/>
    </row>
    <row r="9389" spans="3:10" ht="15" customHeight="1" x14ac:dyDescent="0.3">
      <c r="C9389" s="10"/>
      <c r="J9389" s="11"/>
    </row>
    <row r="9390" spans="3:10" ht="15" customHeight="1" x14ac:dyDescent="0.3">
      <c r="C9390" s="10"/>
      <c r="J9390" s="11"/>
    </row>
    <row r="9391" spans="3:10" ht="15" customHeight="1" x14ac:dyDescent="0.3">
      <c r="C9391" s="10"/>
      <c r="J9391" s="11"/>
    </row>
    <row r="9392" spans="3:10" ht="15" customHeight="1" x14ac:dyDescent="0.3">
      <c r="C9392" s="10"/>
      <c r="J9392" s="11"/>
    </row>
    <row r="9393" spans="3:10" ht="15" customHeight="1" x14ac:dyDescent="0.3">
      <c r="C9393" s="10"/>
      <c r="J9393" s="11"/>
    </row>
    <row r="9394" spans="3:10" ht="15" customHeight="1" x14ac:dyDescent="0.3">
      <c r="C9394" s="10"/>
      <c r="J9394" s="11"/>
    </row>
    <row r="9395" spans="3:10" ht="15" customHeight="1" x14ac:dyDescent="0.3">
      <c r="C9395" s="10"/>
      <c r="J9395" s="11"/>
    </row>
    <row r="9396" spans="3:10" ht="15" customHeight="1" x14ac:dyDescent="0.3">
      <c r="C9396" s="10"/>
      <c r="J9396" s="11"/>
    </row>
    <row r="9397" spans="3:10" ht="15" customHeight="1" x14ac:dyDescent="0.3">
      <c r="C9397" s="10"/>
      <c r="J9397" s="11"/>
    </row>
    <row r="9398" spans="3:10" ht="15" customHeight="1" x14ac:dyDescent="0.3">
      <c r="C9398" s="10"/>
      <c r="J9398" s="11"/>
    </row>
    <row r="9399" spans="3:10" ht="15" customHeight="1" x14ac:dyDescent="0.3">
      <c r="C9399" s="10"/>
      <c r="J9399" s="11"/>
    </row>
    <row r="9400" spans="3:10" ht="15" customHeight="1" x14ac:dyDescent="0.3">
      <c r="C9400" s="10"/>
      <c r="J9400" s="11"/>
    </row>
    <row r="9401" spans="3:10" ht="15" customHeight="1" x14ac:dyDescent="0.3">
      <c r="C9401" s="10"/>
      <c r="J9401" s="11"/>
    </row>
    <row r="9402" spans="3:10" ht="15" customHeight="1" x14ac:dyDescent="0.3">
      <c r="C9402" s="10"/>
      <c r="J9402" s="11"/>
    </row>
    <row r="9403" spans="3:10" ht="15" customHeight="1" x14ac:dyDescent="0.3">
      <c r="C9403" s="10"/>
      <c r="J9403" s="11"/>
    </row>
    <row r="9404" spans="3:10" ht="15" customHeight="1" x14ac:dyDescent="0.3">
      <c r="C9404" s="10"/>
      <c r="J9404" s="11"/>
    </row>
    <row r="9405" spans="3:10" ht="15" customHeight="1" x14ac:dyDescent="0.3">
      <c r="C9405" s="10"/>
      <c r="J9405" s="11"/>
    </row>
    <row r="9406" spans="3:10" ht="15" customHeight="1" x14ac:dyDescent="0.3">
      <c r="C9406" s="10"/>
      <c r="J9406" s="11"/>
    </row>
    <row r="9407" spans="3:10" ht="15" customHeight="1" x14ac:dyDescent="0.3">
      <c r="C9407" s="10"/>
      <c r="J9407" s="11"/>
    </row>
    <row r="9408" spans="3:10" ht="15" customHeight="1" x14ac:dyDescent="0.3">
      <c r="C9408" s="10"/>
      <c r="J9408" s="11"/>
    </row>
    <row r="9409" spans="3:10" ht="15" customHeight="1" x14ac:dyDescent="0.3">
      <c r="C9409" s="10"/>
      <c r="J9409" s="11"/>
    </row>
    <row r="9410" spans="3:10" ht="15" customHeight="1" x14ac:dyDescent="0.3">
      <c r="C9410" s="10"/>
      <c r="J9410" s="11"/>
    </row>
    <row r="9411" spans="3:10" ht="15" customHeight="1" x14ac:dyDescent="0.3">
      <c r="C9411" s="10"/>
      <c r="J9411" s="11"/>
    </row>
    <row r="9412" spans="3:10" ht="15" customHeight="1" x14ac:dyDescent="0.3">
      <c r="C9412" s="10"/>
      <c r="J9412" s="11"/>
    </row>
    <row r="9413" spans="3:10" ht="15" customHeight="1" x14ac:dyDescent="0.3">
      <c r="C9413" s="10"/>
      <c r="J9413" s="11"/>
    </row>
    <row r="9414" spans="3:10" ht="15" customHeight="1" x14ac:dyDescent="0.3">
      <c r="C9414" s="10"/>
      <c r="J9414" s="11"/>
    </row>
    <row r="9415" spans="3:10" ht="15" customHeight="1" x14ac:dyDescent="0.3">
      <c r="C9415" s="10"/>
      <c r="J9415" s="11"/>
    </row>
    <row r="9416" spans="3:10" ht="15" customHeight="1" x14ac:dyDescent="0.3">
      <c r="C9416" s="10"/>
      <c r="J9416" s="11"/>
    </row>
    <row r="9417" spans="3:10" ht="15" customHeight="1" x14ac:dyDescent="0.3">
      <c r="C9417" s="10"/>
      <c r="J9417" s="11"/>
    </row>
    <row r="9418" spans="3:10" ht="15" customHeight="1" x14ac:dyDescent="0.3">
      <c r="C9418" s="10"/>
      <c r="J9418" s="11"/>
    </row>
    <row r="9419" spans="3:10" ht="15" customHeight="1" x14ac:dyDescent="0.3">
      <c r="C9419" s="10"/>
      <c r="J9419" s="11"/>
    </row>
    <row r="9420" spans="3:10" ht="15" customHeight="1" x14ac:dyDescent="0.3">
      <c r="C9420" s="10"/>
      <c r="J9420" s="11"/>
    </row>
    <row r="9421" spans="3:10" ht="15" customHeight="1" x14ac:dyDescent="0.3">
      <c r="C9421" s="10"/>
      <c r="J9421" s="11"/>
    </row>
    <row r="9422" spans="3:10" ht="15" customHeight="1" x14ac:dyDescent="0.3">
      <c r="C9422" s="10"/>
      <c r="J9422" s="11"/>
    </row>
    <row r="9423" spans="3:10" ht="15" customHeight="1" x14ac:dyDescent="0.3">
      <c r="C9423" s="10"/>
      <c r="J9423" s="11"/>
    </row>
    <row r="9424" spans="3:10" ht="15" customHeight="1" x14ac:dyDescent="0.3">
      <c r="C9424" s="10"/>
      <c r="J9424" s="11"/>
    </row>
    <row r="9425" spans="3:10" ht="15" customHeight="1" x14ac:dyDescent="0.3">
      <c r="C9425" s="10"/>
      <c r="J9425" s="11"/>
    </row>
    <row r="9426" spans="3:10" ht="15" customHeight="1" x14ac:dyDescent="0.3">
      <c r="C9426" s="10"/>
      <c r="J9426" s="11"/>
    </row>
    <row r="9427" spans="3:10" ht="15" customHeight="1" x14ac:dyDescent="0.3">
      <c r="C9427" s="10"/>
      <c r="J9427" s="11"/>
    </row>
    <row r="9428" spans="3:10" ht="15" customHeight="1" x14ac:dyDescent="0.3">
      <c r="C9428" s="10"/>
      <c r="J9428" s="11"/>
    </row>
    <row r="9429" spans="3:10" ht="15" customHeight="1" x14ac:dyDescent="0.3">
      <c r="C9429" s="10"/>
      <c r="J9429" s="11"/>
    </row>
    <row r="9430" spans="3:10" ht="15" customHeight="1" x14ac:dyDescent="0.3">
      <c r="C9430" s="10"/>
      <c r="J9430" s="11"/>
    </row>
    <row r="9431" spans="3:10" ht="15" customHeight="1" x14ac:dyDescent="0.3">
      <c r="C9431" s="10"/>
      <c r="J9431" s="11"/>
    </row>
    <row r="9432" spans="3:10" ht="15" customHeight="1" x14ac:dyDescent="0.3">
      <c r="C9432" s="10"/>
      <c r="J9432" s="11"/>
    </row>
    <row r="9433" spans="3:10" ht="15" customHeight="1" x14ac:dyDescent="0.3">
      <c r="C9433" s="10"/>
      <c r="J9433" s="11"/>
    </row>
    <row r="9434" spans="3:10" ht="15" customHeight="1" x14ac:dyDescent="0.3">
      <c r="C9434" s="10"/>
      <c r="J9434" s="11"/>
    </row>
    <row r="9435" spans="3:10" ht="15" customHeight="1" x14ac:dyDescent="0.3">
      <c r="C9435" s="10"/>
      <c r="J9435" s="11"/>
    </row>
    <row r="9436" spans="3:10" ht="15" customHeight="1" x14ac:dyDescent="0.3">
      <c r="C9436" s="10"/>
      <c r="J9436" s="11"/>
    </row>
    <row r="9437" spans="3:10" ht="15" customHeight="1" x14ac:dyDescent="0.3">
      <c r="C9437" s="10"/>
      <c r="J9437" s="11"/>
    </row>
    <row r="9438" spans="3:10" ht="15" customHeight="1" x14ac:dyDescent="0.3">
      <c r="C9438" s="10"/>
      <c r="J9438" s="11"/>
    </row>
    <row r="9439" spans="3:10" ht="15" customHeight="1" x14ac:dyDescent="0.3">
      <c r="C9439" s="10"/>
      <c r="J9439" s="11"/>
    </row>
    <row r="9440" spans="3:10" ht="15" customHeight="1" x14ac:dyDescent="0.3">
      <c r="C9440" s="10"/>
      <c r="J9440" s="11"/>
    </row>
    <row r="9441" spans="3:10" ht="15" customHeight="1" x14ac:dyDescent="0.3">
      <c r="C9441" s="10"/>
      <c r="J9441" s="11"/>
    </row>
    <row r="9442" spans="3:10" ht="15" customHeight="1" x14ac:dyDescent="0.3">
      <c r="C9442" s="10"/>
      <c r="J9442" s="11"/>
    </row>
    <row r="9443" spans="3:10" ht="15" customHeight="1" x14ac:dyDescent="0.3">
      <c r="C9443" s="10"/>
      <c r="J9443" s="11"/>
    </row>
    <row r="9444" spans="3:10" ht="15" customHeight="1" x14ac:dyDescent="0.3">
      <c r="C9444" s="10"/>
      <c r="J9444" s="11"/>
    </row>
    <row r="9445" spans="3:10" ht="15" customHeight="1" x14ac:dyDescent="0.3">
      <c r="C9445" s="10"/>
      <c r="J9445" s="11"/>
    </row>
    <row r="9446" spans="3:10" ht="15" customHeight="1" x14ac:dyDescent="0.3">
      <c r="C9446" s="10"/>
      <c r="J9446" s="11"/>
    </row>
    <row r="9447" spans="3:10" ht="15" customHeight="1" x14ac:dyDescent="0.3">
      <c r="C9447" s="10"/>
      <c r="J9447" s="11"/>
    </row>
    <row r="9448" spans="3:10" ht="15" customHeight="1" x14ac:dyDescent="0.3">
      <c r="C9448" s="10"/>
      <c r="J9448" s="11"/>
    </row>
    <row r="9449" spans="3:10" ht="15" customHeight="1" x14ac:dyDescent="0.3">
      <c r="C9449" s="10"/>
      <c r="J9449" s="11"/>
    </row>
    <row r="9450" spans="3:10" ht="15" customHeight="1" x14ac:dyDescent="0.3">
      <c r="C9450" s="10"/>
      <c r="J9450" s="11"/>
    </row>
    <row r="9451" spans="3:10" ht="15" customHeight="1" x14ac:dyDescent="0.3">
      <c r="C9451" s="10"/>
      <c r="J9451" s="11"/>
    </row>
    <row r="9452" spans="3:10" ht="15" customHeight="1" x14ac:dyDescent="0.3">
      <c r="C9452" s="10"/>
      <c r="J9452" s="11"/>
    </row>
    <row r="9453" spans="3:10" ht="15" customHeight="1" x14ac:dyDescent="0.3">
      <c r="C9453" s="10"/>
      <c r="J9453" s="11"/>
    </row>
    <row r="9454" spans="3:10" ht="15" customHeight="1" x14ac:dyDescent="0.3">
      <c r="C9454" s="10"/>
      <c r="J9454" s="11"/>
    </row>
    <row r="9455" spans="3:10" ht="15" customHeight="1" x14ac:dyDescent="0.3">
      <c r="C9455" s="10"/>
      <c r="J9455" s="11"/>
    </row>
    <row r="9456" spans="3:10" ht="15" customHeight="1" x14ac:dyDescent="0.3">
      <c r="C9456" s="10"/>
      <c r="J9456" s="11"/>
    </row>
    <row r="9457" spans="3:10" ht="15" customHeight="1" x14ac:dyDescent="0.3">
      <c r="C9457" s="10"/>
      <c r="J9457" s="11"/>
    </row>
    <row r="9458" spans="3:10" ht="15" customHeight="1" x14ac:dyDescent="0.3">
      <c r="C9458" s="10"/>
      <c r="J9458" s="11"/>
    </row>
    <row r="9459" spans="3:10" ht="15" customHeight="1" x14ac:dyDescent="0.3">
      <c r="C9459" s="10"/>
      <c r="J9459" s="11"/>
    </row>
    <row r="9460" spans="3:10" ht="15" customHeight="1" x14ac:dyDescent="0.3">
      <c r="C9460" s="10"/>
      <c r="J9460" s="11"/>
    </row>
    <row r="9461" spans="3:10" ht="15" customHeight="1" x14ac:dyDescent="0.3">
      <c r="C9461" s="10"/>
      <c r="J9461" s="11"/>
    </row>
    <row r="9462" spans="3:10" ht="15" customHeight="1" x14ac:dyDescent="0.3">
      <c r="C9462" s="10"/>
      <c r="J9462" s="11"/>
    </row>
    <row r="9463" spans="3:10" ht="15" customHeight="1" x14ac:dyDescent="0.3">
      <c r="C9463" s="10"/>
      <c r="J9463" s="11"/>
    </row>
    <row r="9464" spans="3:10" ht="15" customHeight="1" x14ac:dyDescent="0.3">
      <c r="C9464" s="10"/>
      <c r="J9464" s="11"/>
    </row>
    <row r="9465" spans="3:10" ht="15" customHeight="1" x14ac:dyDescent="0.3">
      <c r="C9465" s="10"/>
      <c r="J9465" s="11"/>
    </row>
    <row r="9466" spans="3:10" ht="15" customHeight="1" x14ac:dyDescent="0.3">
      <c r="C9466" s="10"/>
      <c r="J9466" s="11"/>
    </row>
    <row r="9467" spans="3:10" ht="15" customHeight="1" x14ac:dyDescent="0.3">
      <c r="C9467" s="10"/>
      <c r="J9467" s="11"/>
    </row>
    <row r="9468" spans="3:10" ht="15" customHeight="1" x14ac:dyDescent="0.3">
      <c r="C9468" s="10"/>
      <c r="J9468" s="11"/>
    </row>
    <row r="9469" spans="3:10" ht="15" customHeight="1" x14ac:dyDescent="0.3">
      <c r="C9469" s="10"/>
      <c r="J9469" s="11"/>
    </row>
    <row r="9470" spans="3:10" ht="15" customHeight="1" x14ac:dyDescent="0.3">
      <c r="C9470" s="10"/>
      <c r="J9470" s="11"/>
    </row>
    <row r="9471" spans="3:10" ht="15" customHeight="1" x14ac:dyDescent="0.3">
      <c r="C9471" s="10"/>
      <c r="J9471" s="11"/>
    </row>
    <row r="9472" spans="3:10" ht="15" customHeight="1" x14ac:dyDescent="0.3">
      <c r="C9472" s="10"/>
      <c r="J9472" s="11"/>
    </row>
    <row r="9473" spans="3:10" ht="15" customHeight="1" x14ac:dyDescent="0.3">
      <c r="C9473" s="10"/>
      <c r="J9473" s="11"/>
    </row>
    <row r="9474" spans="3:10" ht="15" customHeight="1" x14ac:dyDescent="0.3">
      <c r="C9474" s="10"/>
      <c r="J9474" s="11"/>
    </row>
    <row r="9475" spans="3:10" ht="15" customHeight="1" x14ac:dyDescent="0.3">
      <c r="C9475" s="10"/>
      <c r="J9475" s="11"/>
    </row>
    <row r="9476" spans="3:10" ht="15" customHeight="1" x14ac:dyDescent="0.3">
      <c r="C9476" s="10"/>
      <c r="J9476" s="11"/>
    </row>
    <row r="9477" spans="3:10" ht="15" customHeight="1" x14ac:dyDescent="0.3">
      <c r="C9477" s="10"/>
      <c r="J9477" s="11"/>
    </row>
    <row r="9478" spans="3:10" ht="15" customHeight="1" x14ac:dyDescent="0.3">
      <c r="C9478" s="10"/>
      <c r="J9478" s="11"/>
    </row>
    <row r="9479" spans="3:10" ht="15" customHeight="1" x14ac:dyDescent="0.3">
      <c r="C9479" s="10"/>
      <c r="J9479" s="11"/>
    </row>
    <row r="9480" spans="3:10" ht="15" customHeight="1" x14ac:dyDescent="0.3">
      <c r="C9480" s="10"/>
      <c r="J9480" s="11"/>
    </row>
    <row r="9481" spans="3:10" ht="15" customHeight="1" x14ac:dyDescent="0.3">
      <c r="C9481" s="10"/>
      <c r="J9481" s="11"/>
    </row>
    <row r="9482" spans="3:10" ht="15" customHeight="1" x14ac:dyDescent="0.3">
      <c r="C9482" s="10"/>
      <c r="J9482" s="11"/>
    </row>
    <row r="9483" spans="3:10" ht="15" customHeight="1" x14ac:dyDescent="0.3">
      <c r="C9483" s="10"/>
      <c r="J9483" s="11"/>
    </row>
    <row r="9484" spans="3:10" ht="15" customHeight="1" x14ac:dyDescent="0.3">
      <c r="C9484" s="10"/>
      <c r="J9484" s="11"/>
    </row>
    <row r="9485" spans="3:10" ht="15" customHeight="1" x14ac:dyDescent="0.3">
      <c r="C9485" s="10"/>
      <c r="J9485" s="11"/>
    </row>
    <row r="9486" spans="3:10" ht="15" customHeight="1" x14ac:dyDescent="0.3">
      <c r="C9486" s="10"/>
      <c r="J9486" s="11"/>
    </row>
    <row r="9487" spans="3:10" ht="15" customHeight="1" x14ac:dyDescent="0.3">
      <c r="C9487" s="10"/>
      <c r="J9487" s="11"/>
    </row>
    <row r="9488" spans="3:10" ht="15" customHeight="1" x14ac:dyDescent="0.3">
      <c r="C9488" s="10"/>
      <c r="J9488" s="11"/>
    </row>
    <row r="9489" spans="3:10" ht="15" customHeight="1" x14ac:dyDescent="0.3">
      <c r="C9489" s="10"/>
      <c r="J9489" s="11"/>
    </row>
    <row r="9490" spans="3:10" ht="15" customHeight="1" x14ac:dyDescent="0.3">
      <c r="C9490" s="10"/>
      <c r="J9490" s="11"/>
    </row>
    <row r="9491" spans="3:10" ht="15" customHeight="1" x14ac:dyDescent="0.3">
      <c r="C9491" s="10"/>
      <c r="J9491" s="11"/>
    </row>
    <row r="9492" spans="3:10" ht="15" customHeight="1" x14ac:dyDescent="0.3">
      <c r="C9492" s="10"/>
      <c r="J9492" s="11"/>
    </row>
    <row r="9493" spans="3:10" ht="15" customHeight="1" x14ac:dyDescent="0.3">
      <c r="C9493" s="10"/>
      <c r="J9493" s="11"/>
    </row>
    <row r="9494" spans="3:10" ht="15" customHeight="1" x14ac:dyDescent="0.3">
      <c r="C9494" s="10"/>
      <c r="J9494" s="11"/>
    </row>
    <row r="9495" spans="3:10" ht="15" customHeight="1" x14ac:dyDescent="0.3">
      <c r="C9495" s="10"/>
      <c r="J9495" s="11"/>
    </row>
    <row r="9496" spans="3:10" ht="15" customHeight="1" x14ac:dyDescent="0.3">
      <c r="C9496" s="10"/>
      <c r="J9496" s="11"/>
    </row>
    <row r="9497" spans="3:10" ht="15" customHeight="1" x14ac:dyDescent="0.3">
      <c r="C9497" s="10"/>
      <c r="J9497" s="11"/>
    </row>
    <row r="9498" spans="3:10" ht="15" customHeight="1" x14ac:dyDescent="0.3">
      <c r="C9498" s="10"/>
      <c r="J9498" s="11"/>
    </row>
    <row r="9499" spans="3:10" ht="15" customHeight="1" x14ac:dyDescent="0.3">
      <c r="C9499" s="10"/>
      <c r="J9499" s="11"/>
    </row>
    <row r="9500" spans="3:10" ht="15" customHeight="1" x14ac:dyDescent="0.3">
      <c r="C9500" s="10"/>
      <c r="J9500" s="11"/>
    </row>
    <row r="9501" spans="3:10" ht="15" customHeight="1" x14ac:dyDescent="0.3">
      <c r="C9501" s="10"/>
      <c r="J9501" s="11"/>
    </row>
    <row r="9502" spans="3:10" ht="15" customHeight="1" x14ac:dyDescent="0.3">
      <c r="C9502" s="10"/>
      <c r="J9502" s="11"/>
    </row>
    <row r="9503" spans="3:10" ht="15" customHeight="1" x14ac:dyDescent="0.3">
      <c r="C9503" s="10"/>
      <c r="J9503" s="11"/>
    </row>
    <row r="9504" spans="3:10" ht="15" customHeight="1" x14ac:dyDescent="0.3">
      <c r="C9504" s="10"/>
      <c r="J9504" s="11"/>
    </row>
    <row r="9505" spans="3:10" ht="15" customHeight="1" x14ac:dyDescent="0.3">
      <c r="C9505" s="10"/>
      <c r="J9505" s="11"/>
    </row>
    <row r="9506" spans="3:10" ht="15" customHeight="1" x14ac:dyDescent="0.3">
      <c r="C9506" s="10"/>
      <c r="J9506" s="11"/>
    </row>
    <row r="9507" spans="3:10" ht="15" customHeight="1" x14ac:dyDescent="0.3">
      <c r="C9507" s="10"/>
      <c r="J9507" s="11"/>
    </row>
    <row r="9508" spans="3:10" ht="15" customHeight="1" x14ac:dyDescent="0.3">
      <c r="C9508" s="10"/>
      <c r="J9508" s="11"/>
    </row>
    <row r="9509" spans="3:10" ht="15" customHeight="1" x14ac:dyDescent="0.3">
      <c r="C9509" s="10"/>
      <c r="J9509" s="11"/>
    </row>
    <row r="9510" spans="3:10" ht="15" customHeight="1" x14ac:dyDescent="0.3">
      <c r="C9510" s="10"/>
      <c r="J9510" s="11"/>
    </row>
    <row r="9511" spans="3:10" ht="15" customHeight="1" x14ac:dyDescent="0.3">
      <c r="C9511" s="10"/>
      <c r="J9511" s="11"/>
    </row>
    <row r="9512" spans="3:10" ht="15" customHeight="1" x14ac:dyDescent="0.3">
      <c r="C9512" s="10"/>
      <c r="J9512" s="11"/>
    </row>
    <row r="9513" spans="3:10" ht="15" customHeight="1" x14ac:dyDescent="0.3">
      <c r="C9513" s="10"/>
      <c r="J9513" s="11"/>
    </row>
    <row r="9514" spans="3:10" ht="15" customHeight="1" x14ac:dyDescent="0.3">
      <c r="C9514" s="10"/>
      <c r="J9514" s="11"/>
    </row>
    <row r="9515" spans="3:10" ht="15" customHeight="1" x14ac:dyDescent="0.3">
      <c r="C9515" s="10"/>
      <c r="J9515" s="11"/>
    </row>
    <row r="9516" spans="3:10" ht="15" customHeight="1" x14ac:dyDescent="0.3">
      <c r="C9516" s="10"/>
      <c r="J9516" s="11"/>
    </row>
    <row r="9517" spans="3:10" ht="15" customHeight="1" x14ac:dyDescent="0.3">
      <c r="C9517" s="10"/>
      <c r="J9517" s="11"/>
    </row>
    <row r="9518" spans="3:10" ht="15" customHeight="1" x14ac:dyDescent="0.3">
      <c r="C9518" s="10"/>
      <c r="J9518" s="11"/>
    </row>
    <row r="9519" spans="3:10" ht="15" customHeight="1" x14ac:dyDescent="0.3">
      <c r="C9519" s="10"/>
      <c r="J9519" s="11"/>
    </row>
    <row r="9520" spans="3:10" ht="15" customHeight="1" x14ac:dyDescent="0.3">
      <c r="C9520" s="10"/>
      <c r="J9520" s="11"/>
    </row>
    <row r="9521" spans="3:10" ht="15" customHeight="1" x14ac:dyDescent="0.3">
      <c r="C9521" s="10"/>
      <c r="J9521" s="11"/>
    </row>
    <row r="9522" spans="3:10" ht="15" customHeight="1" x14ac:dyDescent="0.3">
      <c r="C9522" s="10"/>
      <c r="J9522" s="11"/>
    </row>
    <row r="9523" spans="3:10" ht="15" customHeight="1" x14ac:dyDescent="0.3">
      <c r="C9523" s="10"/>
      <c r="J9523" s="11"/>
    </row>
    <row r="9524" spans="3:10" ht="15" customHeight="1" x14ac:dyDescent="0.3">
      <c r="C9524" s="10"/>
      <c r="J9524" s="11"/>
    </row>
    <row r="9525" spans="3:10" ht="15" customHeight="1" x14ac:dyDescent="0.3">
      <c r="C9525" s="10"/>
      <c r="J9525" s="11"/>
    </row>
    <row r="9526" spans="3:10" ht="15" customHeight="1" x14ac:dyDescent="0.3">
      <c r="C9526" s="10"/>
      <c r="J9526" s="11"/>
    </row>
    <row r="9527" spans="3:10" ht="15" customHeight="1" x14ac:dyDescent="0.3">
      <c r="C9527" s="10"/>
      <c r="J9527" s="11"/>
    </row>
    <row r="9528" spans="3:10" ht="15" customHeight="1" x14ac:dyDescent="0.3">
      <c r="C9528" s="10"/>
      <c r="J9528" s="11"/>
    </row>
    <row r="9529" spans="3:10" ht="15" customHeight="1" x14ac:dyDescent="0.3">
      <c r="C9529" s="10"/>
      <c r="J9529" s="11"/>
    </row>
    <row r="9530" spans="3:10" ht="15" customHeight="1" x14ac:dyDescent="0.3">
      <c r="C9530" s="10"/>
      <c r="J9530" s="11"/>
    </row>
    <row r="9531" spans="3:10" ht="15" customHeight="1" x14ac:dyDescent="0.3">
      <c r="C9531" s="10"/>
      <c r="J9531" s="11"/>
    </row>
    <row r="9532" spans="3:10" ht="15" customHeight="1" x14ac:dyDescent="0.3">
      <c r="C9532" s="10"/>
      <c r="J9532" s="11"/>
    </row>
    <row r="9533" spans="3:10" ht="15" customHeight="1" x14ac:dyDescent="0.3">
      <c r="C9533" s="10"/>
      <c r="J9533" s="11"/>
    </row>
    <row r="9534" spans="3:10" ht="15" customHeight="1" x14ac:dyDescent="0.3">
      <c r="C9534" s="10"/>
      <c r="J9534" s="11"/>
    </row>
    <row r="9535" spans="3:10" ht="15" customHeight="1" x14ac:dyDescent="0.3">
      <c r="C9535" s="10"/>
      <c r="J9535" s="11"/>
    </row>
    <row r="9536" spans="3:10" ht="15" customHeight="1" x14ac:dyDescent="0.3">
      <c r="C9536" s="10"/>
      <c r="J9536" s="11"/>
    </row>
    <row r="9537" spans="3:10" ht="15" customHeight="1" x14ac:dyDescent="0.3">
      <c r="C9537" s="10"/>
      <c r="J9537" s="11"/>
    </row>
    <row r="9538" spans="3:10" ht="15" customHeight="1" x14ac:dyDescent="0.3">
      <c r="C9538" s="10"/>
      <c r="J9538" s="11"/>
    </row>
    <row r="9539" spans="3:10" ht="15" customHeight="1" x14ac:dyDescent="0.3">
      <c r="C9539" s="10"/>
      <c r="J9539" s="11"/>
    </row>
    <row r="9540" spans="3:10" ht="15" customHeight="1" x14ac:dyDescent="0.3">
      <c r="C9540" s="10"/>
      <c r="J9540" s="11"/>
    </row>
    <row r="9541" spans="3:10" ht="15" customHeight="1" x14ac:dyDescent="0.3">
      <c r="C9541" s="10"/>
      <c r="J9541" s="11"/>
    </row>
    <row r="9542" spans="3:10" ht="15" customHeight="1" x14ac:dyDescent="0.3">
      <c r="C9542" s="10"/>
      <c r="J9542" s="11"/>
    </row>
    <row r="9543" spans="3:10" ht="15" customHeight="1" x14ac:dyDescent="0.3">
      <c r="C9543" s="10"/>
      <c r="J9543" s="11"/>
    </row>
    <row r="9544" spans="3:10" ht="15" customHeight="1" x14ac:dyDescent="0.3">
      <c r="C9544" s="10"/>
      <c r="J9544" s="11"/>
    </row>
    <row r="9545" spans="3:10" ht="15" customHeight="1" x14ac:dyDescent="0.3">
      <c r="C9545" s="10"/>
      <c r="J9545" s="11"/>
    </row>
    <row r="9546" spans="3:10" ht="15" customHeight="1" x14ac:dyDescent="0.3">
      <c r="C9546" s="10"/>
      <c r="J9546" s="11"/>
    </row>
    <row r="9547" spans="3:10" ht="15" customHeight="1" x14ac:dyDescent="0.3">
      <c r="C9547" s="10"/>
      <c r="J9547" s="11"/>
    </row>
    <row r="9548" spans="3:10" ht="15" customHeight="1" x14ac:dyDescent="0.3">
      <c r="C9548" s="10"/>
      <c r="J9548" s="11"/>
    </row>
    <row r="9549" spans="3:10" ht="15" customHeight="1" x14ac:dyDescent="0.3">
      <c r="C9549" s="10"/>
      <c r="J9549" s="11"/>
    </row>
    <row r="9550" spans="3:10" ht="15" customHeight="1" x14ac:dyDescent="0.3">
      <c r="C9550" s="10"/>
      <c r="J9550" s="11"/>
    </row>
    <row r="9551" spans="3:10" ht="15" customHeight="1" x14ac:dyDescent="0.3">
      <c r="C9551" s="10"/>
      <c r="J9551" s="11"/>
    </row>
    <row r="9552" spans="3:10" ht="15" customHeight="1" x14ac:dyDescent="0.3">
      <c r="C9552" s="10"/>
      <c r="J9552" s="11"/>
    </row>
    <row r="9553" spans="3:10" ht="15" customHeight="1" x14ac:dyDescent="0.3">
      <c r="C9553" s="10"/>
      <c r="J9553" s="11"/>
    </row>
    <row r="9554" spans="3:10" ht="15" customHeight="1" x14ac:dyDescent="0.3">
      <c r="C9554" s="10"/>
      <c r="J9554" s="11"/>
    </row>
    <row r="9555" spans="3:10" ht="15" customHeight="1" x14ac:dyDescent="0.3">
      <c r="C9555" s="10"/>
      <c r="J9555" s="11"/>
    </row>
    <row r="9556" spans="3:10" ht="15" customHeight="1" x14ac:dyDescent="0.3">
      <c r="C9556" s="10"/>
      <c r="J9556" s="11"/>
    </row>
    <row r="9557" spans="3:10" ht="15" customHeight="1" x14ac:dyDescent="0.3">
      <c r="C9557" s="10"/>
      <c r="J9557" s="11"/>
    </row>
    <row r="9558" spans="3:10" ht="15" customHeight="1" x14ac:dyDescent="0.3">
      <c r="C9558" s="10"/>
      <c r="J9558" s="11"/>
    </row>
    <row r="9559" spans="3:10" ht="15" customHeight="1" x14ac:dyDescent="0.3">
      <c r="C9559" s="10"/>
      <c r="J9559" s="11"/>
    </row>
    <row r="9560" spans="3:10" ht="15" customHeight="1" x14ac:dyDescent="0.3">
      <c r="C9560" s="10"/>
      <c r="J9560" s="11"/>
    </row>
    <row r="9561" spans="3:10" ht="15" customHeight="1" x14ac:dyDescent="0.3">
      <c r="C9561" s="10"/>
      <c r="J9561" s="11"/>
    </row>
    <row r="9562" spans="3:10" ht="15" customHeight="1" x14ac:dyDescent="0.3">
      <c r="C9562" s="10"/>
      <c r="J9562" s="11"/>
    </row>
    <row r="9563" spans="3:10" ht="15" customHeight="1" x14ac:dyDescent="0.3">
      <c r="C9563" s="10"/>
      <c r="J9563" s="11"/>
    </row>
    <row r="9564" spans="3:10" ht="15" customHeight="1" x14ac:dyDescent="0.3">
      <c r="C9564" s="10"/>
      <c r="J9564" s="11"/>
    </row>
    <row r="9565" spans="3:10" ht="15" customHeight="1" x14ac:dyDescent="0.3">
      <c r="C9565" s="10"/>
      <c r="J9565" s="11"/>
    </row>
    <row r="9566" spans="3:10" ht="15" customHeight="1" x14ac:dyDescent="0.3">
      <c r="C9566" s="10"/>
      <c r="J9566" s="11"/>
    </row>
    <row r="9567" spans="3:10" ht="15" customHeight="1" x14ac:dyDescent="0.3">
      <c r="C9567" s="10"/>
      <c r="J9567" s="11"/>
    </row>
    <row r="9568" spans="3:10" ht="15" customHeight="1" x14ac:dyDescent="0.3">
      <c r="C9568" s="10"/>
      <c r="J9568" s="11"/>
    </row>
    <row r="9569" spans="3:10" ht="15" customHeight="1" x14ac:dyDescent="0.3">
      <c r="C9569" s="10"/>
      <c r="J9569" s="11"/>
    </row>
    <row r="9570" spans="3:10" ht="15" customHeight="1" x14ac:dyDescent="0.3">
      <c r="C9570" s="10"/>
      <c r="J9570" s="11"/>
    </row>
    <row r="9571" spans="3:10" ht="15" customHeight="1" x14ac:dyDescent="0.3">
      <c r="C9571" s="10"/>
      <c r="J9571" s="11"/>
    </row>
    <row r="9572" spans="3:10" ht="15" customHeight="1" x14ac:dyDescent="0.3">
      <c r="C9572" s="10"/>
      <c r="J9572" s="11"/>
    </row>
    <row r="9573" spans="3:10" ht="15" customHeight="1" x14ac:dyDescent="0.3">
      <c r="C9573" s="10"/>
      <c r="J9573" s="11"/>
    </row>
    <row r="9574" spans="3:10" ht="15" customHeight="1" x14ac:dyDescent="0.3">
      <c r="C9574" s="10"/>
      <c r="J9574" s="11"/>
    </row>
    <row r="9575" spans="3:10" ht="15" customHeight="1" x14ac:dyDescent="0.3">
      <c r="C9575" s="10"/>
      <c r="J9575" s="11"/>
    </row>
    <row r="9576" spans="3:10" ht="15" customHeight="1" x14ac:dyDescent="0.3">
      <c r="C9576" s="10"/>
      <c r="J9576" s="11"/>
    </row>
    <row r="9577" spans="3:10" ht="15" customHeight="1" x14ac:dyDescent="0.3">
      <c r="C9577" s="10"/>
      <c r="J9577" s="11"/>
    </row>
    <row r="9578" spans="3:10" ht="15" customHeight="1" x14ac:dyDescent="0.3">
      <c r="C9578" s="10"/>
      <c r="J9578" s="11"/>
    </row>
    <row r="9579" spans="3:10" ht="15" customHeight="1" x14ac:dyDescent="0.3">
      <c r="C9579" s="10"/>
      <c r="J9579" s="11"/>
    </row>
    <row r="9580" spans="3:10" ht="15" customHeight="1" x14ac:dyDescent="0.3">
      <c r="C9580" s="10"/>
      <c r="J9580" s="11"/>
    </row>
    <row r="9581" spans="3:10" ht="15" customHeight="1" x14ac:dyDescent="0.3">
      <c r="C9581" s="10"/>
      <c r="J9581" s="11"/>
    </row>
    <row r="9582" spans="3:10" ht="15" customHeight="1" x14ac:dyDescent="0.3">
      <c r="C9582" s="10"/>
      <c r="J9582" s="11"/>
    </row>
    <row r="9583" spans="3:10" ht="15" customHeight="1" x14ac:dyDescent="0.3">
      <c r="C9583" s="10"/>
      <c r="J9583" s="11"/>
    </row>
    <row r="9584" spans="3:10" ht="15" customHeight="1" x14ac:dyDescent="0.3">
      <c r="C9584" s="10"/>
      <c r="J9584" s="11"/>
    </row>
    <row r="9585" spans="3:10" ht="15" customHeight="1" x14ac:dyDescent="0.3">
      <c r="C9585" s="10"/>
      <c r="J9585" s="11"/>
    </row>
    <row r="9586" spans="3:10" ht="15" customHeight="1" x14ac:dyDescent="0.3">
      <c r="C9586" s="10"/>
      <c r="J9586" s="11"/>
    </row>
    <row r="9587" spans="3:10" ht="15" customHeight="1" x14ac:dyDescent="0.3">
      <c r="C9587" s="10"/>
      <c r="J9587" s="11"/>
    </row>
    <row r="9588" spans="3:10" ht="15" customHeight="1" x14ac:dyDescent="0.3">
      <c r="C9588" s="10"/>
      <c r="J9588" s="11"/>
    </row>
    <row r="9589" spans="3:10" ht="15" customHeight="1" x14ac:dyDescent="0.3">
      <c r="C9589" s="10"/>
      <c r="J9589" s="11"/>
    </row>
    <row r="9590" spans="3:10" ht="15" customHeight="1" x14ac:dyDescent="0.3">
      <c r="C9590" s="10"/>
      <c r="J9590" s="11"/>
    </row>
    <row r="9591" spans="3:10" ht="15" customHeight="1" x14ac:dyDescent="0.3">
      <c r="C9591" s="10"/>
      <c r="J9591" s="11"/>
    </row>
    <row r="9592" spans="3:10" ht="15" customHeight="1" x14ac:dyDescent="0.3">
      <c r="C9592" s="10"/>
      <c r="J9592" s="11"/>
    </row>
    <row r="9593" spans="3:10" ht="15" customHeight="1" x14ac:dyDescent="0.3">
      <c r="C9593" s="10"/>
      <c r="J9593" s="11"/>
    </row>
    <row r="9594" spans="3:10" ht="15" customHeight="1" x14ac:dyDescent="0.3">
      <c r="C9594" s="10"/>
      <c r="J9594" s="11"/>
    </row>
    <row r="9595" spans="3:10" ht="15" customHeight="1" x14ac:dyDescent="0.3">
      <c r="C9595" s="10"/>
      <c r="J9595" s="11"/>
    </row>
    <row r="9596" spans="3:10" ht="15" customHeight="1" x14ac:dyDescent="0.3">
      <c r="C9596" s="10"/>
      <c r="J9596" s="11"/>
    </row>
    <row r="9597" spans="3:10" ht="15" customHeight="1" x14ac:dyDescent="0.3">
      <c r="C9597" s="10"/>
      <c r="J9597" s="11"/>
    </row>
    <row r="9598" spans="3:10" ht="15" customHeight="1" x14ac:dyDescent="0.3">
      <c r="C9598" s="10"/>
      <c r="J9598" s="11"/>
    </row>
    <row r="9599" spans="3:10" ht="15" customHeight="1" x14ac:dyDescent="0.3">
      <c r="C9599" s="10"/>
      <c r="J9599" s="11"/>
    </row>
    <row r="9600" spans="3:10" ht="15" customHeight="1" x14ac:dyDescent="0.3">
      <c r="C9600" s="10"/>
      <c r="J9600" s="11"/>
    </row>
    <row r="9601" spans="3:10" ht="15" customHeight="1" x14ac:dyDescent="0.3">
      <c r="C9601" s="10"/>
      <c r="J9601" s="11"/>
    </row>
    <row r="9602" spans="3:10" ht="15" customHeight="1" x14ac:dyDescent="0.3">
      <c r="C9602" s="10"/>
      <c r="J9602" s="11"/>
    </row>
    <row r="9603" spans="3:10" ht="15" customHeight="1" x14ac:dyDescent="0.3">
      <c r="C9603" s="10"/>
      <c r="J9603" s="11"/>
    </row>
    <row r="9604" spans="3:10" ht="15" customHeight="1" x14ac:dyDescent="0.3">
      <c r="C9604" s="10"/>
      <c r="J9604" s="11"/>
    </row>
    <row r="9605" spans="3:10" ht="15" customHeight="1" x14ac:dyDescent="0.3">
      <c r="C9605" s="10"/>
      <c r="J9605" s="11"/>
    </row>
    <row r="9606" spans="3:10" ht="15" customHeight="1" x14ac:dyDescent="0.3">
      <c r="C9606" s="10"/>
      <c r="J9606" s="11"/>
    </row>
    <row r="9607" spans="3:10" ht="15" customHeight="1" x14ac:dyDescent="0.3">
      <c r="C9607" s="10"/>
      <c r="J9607" s="11"/>
    </row>
    <row r="9608" spans="3:10" ht="15" customHeight="1" x14ac:dyDescent="0.3">
      <c r="C9608" s="10"/>
      <c r="J9608" s="11"/>
    </row>
    <row r="9609" spans="3:10" ht="15" customHeight="1" x14ac:dyDescent="0.3">
      <c r="C9609" s="10"/>
      <c r="J9609" s="11"/>
    </row>
    <row r="9610" spans="3:10" ht="15" customHeight="1" x14ac:dyDescent="0.3">
      <c r="C9610" s="10"/>
      <c r="J9610" s="11"/>
    </row>
    <row r="9611" spans="3:10" ht="15" customHeight="1" x14ac:dyDescent="0.3">
      <c r="C9611" s="10"/>
      <c r="J9611" s="11"/>
    </row>
    <row r="9612" spans="3:10" ht="15" customHeight="1" x14ac:dyDescent="0.3">
      <c r="C9612" s="10"/>
      <c r="J9612" s="11"/>
    </row>
    <row r="9613" spans="3:10" ht="15" customHeight="1" x14ac:dyDescent="0.3">
      <c r="C9613" s="10"/>
      <c r="J9613" s="11"/>
    </row>
    <row r="9614" spans="3:10" ht="15" customHeight="1" x14ac:dyDescent="0.3">
      <c r="C9614" s="10"/>
      <c r="J9614" s="11"/>
    </row>
    <row r="9615" spans="3:10" ht="15" customHeight="1" x14ac:dyDescent="0.3">
      <c r="C9615" s="10"/>
      <c r="J9615" s="11"/>
    </row>
    <row r="9616" spans="3:10" ht="15" customHeight="1" x14ac:dyDescent="0.3">
      <c r="C9616" s="10"/>
      <c r="J9616" s="11"/>
    </row>
    <row r="9617" spans="3:10" ht="15" customHeight="1" x14ac:dyDescent="0.3">
      <c r="C9617" s="10"/>
      <c r="J9617" s="11"/>
    </row>
    <row r="9618" spans="3:10" ht="15" customHeight="1" x14ac:dyDescent="0.3">
      <c r="C9618" s="10"/>
      <c r="J9618" s="11"/>
    </row>
    <row r="9619" spans="3:10" ht="15" customHeight="1" x14ac:dyDescent="0.3">
      <c r="C9619" s="10"/>
      <c r="J9619" s="11"/>
    </row>
    <row r="9620" spans="3:10" ht="15" customHeight="1" x14ac:dyDescent="0.3">
      <c r="C9620" s="10"/>
      <c r="J9620" s="11"/>
    </row>
    <row r="9621" spans="3:10" ht="15" customHeight="1" x14ac:dyDescent="0.3">
      <c r="C9621" s="10"/>
      <c r="J9621" s="11"/>
    </row>
    <row r="9622" spans="3:10" ht="15" customHeight="1" x14ac:dyDescent="0.3">
      <c r="C9622" s="10"/>
      <c r="J9622" s="11"/>
    </row>
    <row r="9623" spans="3:10" ht="15" customHeight="1" x14ac:dyDescent="0.3">
      <c r="C9623" s="10"/>
      <c r="J9623" s="11"/>
    </row>
    <row r="9624" spans="3:10" ht="15" customHeight="1" x14ac:dyDescent="0.3">
      <c r="C9624" s="10"/>
      <c r="J9624" s="11"/>
    </row>
    <row r="9625" spans="3:10" ht="15" customHeight="1" x14ac:dyDescent="0.3">
      <c r="C9625" s="10"/>
      <c r="J9625" s="11"/>
    </row>
    <row r="9626" spans="3:10" ht="15" customHeight="1" x14ac:dyDescent="0.3">
      <c r="C9626" s="10"/>
      <c r="J9626" s="11"/>
    </row>
    <row r="9627" spans="3:10" ht="15" customHeight="1" x14ac:dyDescent="0.3">
      <c r="C9627" s="10"/>
      <c r="J9627" s="11"/>
    </row>
    <row r="9628" spans="3:10" ht="15" customHeight="1" x14ac:dyDescent="0.3">
      <c r="C9628" s="10"/>
      <c r="J9628" s="11"/>
    </row>
    <row r="9629" spans="3:10" ht="15" customHeight="1" x14ac:dyDescent="0.3">
      <c r="C9629" s="10"/>
      <c r="J9629" s="11"/>
    </row>
    <row r="9630" spans="3:10" ht="15" customHeight="1" x14ac:dyDescent="0.3">
      <c r="C9630" s="10"/>
      <c r="J9630" s="11"/>
    </row>
    <row r="9631" spans="3:10" ht="15" customHeight="1" x14ac:dyDescent="0.3">
      <c r="C9631" s="10"/>
      <c r="J9631" s="11"/>
    </row>
    <row r="9632" spans="3:10" ht="15" customHeight="1" x14ac:dyDescent="0.3">
      <c r="C9632" s="10"/>
      <c r="J9632" s="11"/>
    </row>
    <row r="9633" spans="3:10" ht="15" customHeight="1" x14ac:dyDescent="0.3">
      <c r="C9633" s="10"/>
      <c r="J9633" s="11"/>
    </row>
    <row r="9634" spans="3:10" ht="15" customHeight="1" x14ac:dyDescent="0.3">
      <c r="C9634" s="10"/>
      <c r="J9634" s="11"/>
    </row>
    <row r="9635" spans="3:10" ht="15" customHeight="1" x14ac:dyDescent="0.3">
      <c r="C9635" s="10"/>
      <c r="J9635" s="11"/>
    </row>
    <row r="9636" spans="3:10" ht="15" customHeight="1" x14ac:dyDescent="0.3">
      <c r="C9636" s="10"/>
      <c r="J9636" s="11"/>
    </row>
    <row r="9637" spans="3:10" ht="15" customHeight="1" x14ac:dyDescent="0.3">
      <c r="C9637" s="10"/>
      <c r="J9637" s="11"/>
    </row>
    <row r="9638" spans="3:10" ht="15" customHeight="1" x14ac:dyDescent="0.3">
      <c r="C9638" s="10"/>
      <c r="J9638" s="11"/>
    </row>
    <row r="9639" spans="3:10" ht="15" customHeight="1" x14ac:dyDescent="0.3">
      <c r="C9639" s="10"/>
      <c r="J9639" s="11"/>
    </row>
    <row r="9640" spans="3:10" ht="15" customHeight="1" x14ac:dyDescent="0.3">
      <c r="C9640" s="10"/>
      <c r="J9640" s="11"/>
    </row>
    <row r="9641" spans="3:10" ht="15" customHeight="1" x14ac:dyDescent="0.3">
      <c r="C9641" s="10"/>
      <c r="J9641" s="11"/>
    </row>
    <row r="9642" spans="3:10" ht="15" customHeight="1" x14ac:dyDescent="0.3">
      <c r="C9642" s="10"/>
      <c r="J9642" s="11"/>
    </row>
    <row r="9643" spans="3:10" ht="15" customHeight="1" x14ac:dyDescent="0.3">
      <c r="C9643" s="10"/>
      <c r="J9643" s="11"/>
    </row>
    <row r="9644" spans="3:10" ht="15" customHeight="1" x14ac:dyDescent="0.3">
      <c r="C9644" s="10"/>
      <c r="J9644" s="11"/>
    </row>
    <row r="9645" spans="3:10" ht="15" customHeight="1" x14ac:dyDescent="0.3">
      <c r="C9645" s="10"/>
      <c r="J9645" s="11"/>
    </row>
    <row r="9646" spans="3:10" ht="15" customHeight="1" x14ac:dyDescent="0.3">
      <c r="C9646" s="10"/>
      <c r="J9646" s="11"/>
    </row>
    <row r="9647" spans="3:10" ht="15" customHeight="1" x14ac:dyDescent="0.3">
      <c r="C9647" s="10"/>
      <c r="J9647" s="11"/>
    </row>
    <row r="9648" spans="3:10" ht="15" customHeight="1" x14ac:dyDescent="0.3">
      <c r="C9648" s="10"/>
      <c r="J9648" s="11"/>
    </row>
    <row r="9649" spans="3:10" ht="15" customHeight="1" x14ac:dyDescent="0.3">
      <c r="C9649" s="10"/>
      <c r="J9649" s="11"/>
    </row>
    <row r="9650" spans="3:10" ht="15" customHeight="1" x14ac:dyDescent="0.3">
      <c r="C9650" s="10"/>
      <c r="J9650" s="11"/>
    </row>
    <row r="9651" spans="3:10" ht="15" customHeight="1" x14ac:dyDescent="0.3">
      <c r="C9651" s="10"/>
      <c r="J9651" s="11"/>
    </row>
    <row r="9652" spans="3:10" ht="15" customHeight="1" x14ac:dyDescent="0.3">
      <c r="C9652" s="10"/>
      <c r="J9652" s="11"/>
    </row>
    <row r="9653" spans="3:10" ht="15" customHeight="1" x14ac:dyDescent="0.3">
      <c r="C9653" s="10"/>
      <c r="J9653" s="11"/>
    </row>
    <row r="9654" spans="3:10" ht="15" customHeight="1" x14ac:dyDescent="0.3">
      <c r="C9654" s="10"/>
      <c r="J9654" s="11"/>
    </row>
    <row r="9655" spans="3:10" ht="15" customHeight="1" x14ac:dyDescent="0.3">
      <c r="C9655" s="10"/>
      <c r="J9655" s="11"/>
    </row>
    <row r="9656" spans="3:10" ht="15" customHeight="1" x14ac:dyDescent="0.3">
      <c r="C9656" s="10"/>
      <c r="J9656" s="11"/>
    </row>
    <row r="9657" spans="3:10" ht="15" customHeight="1" x14ac:dyDescent="0.3">
      <c r="C9657" s="10"/>
      <c r="J9657" s="11"/>
    </row>
    <row r="9658" spans="3:10" ht="15" customHeight="1" x14ac:dyDescent="0.3">
      <c r="C9658" s="10"/>
      <c r="J9658" s="11"/>
    </row>
    <row r="9659" spans="3:10" ht="15" customHeight="1" x14ac:dyDescent="0.3">
      <c r="C9659" s="10"/>
      <c r="J9659" s="11"/>
    </row>
    <row r="9660" spans="3:10" ht="15" customHeight="1" x14ac:dyDescent="0.3">
      <c r="C9660" s="10"/>
      <c r="J9660" s="11"/>
    </row>
    <row r="9661" spans="3:10" ht="15" customHeight="1" x14ac:dyDescent="0.3">
      <c r="C9661" s="10"/>
      <c r="J9661" s="11"/>
    </row>
    <row r="9662" spans="3:10" ht="15" customHeight="1" x14ac:dyDescent="0.3">
      <c r="C9662" s="10"/>
      <c r="J9662" s="11"/>
    </row>
    <row r="9663" spans="3:10" ht="15" customHeight="1" x14ac:dyDescent="0.3">
      <c r="C9663" s="10"/>
      <c r="J9663" s="11"/>
    </row>
    <row r="9664" spans="3:10" ht="15" customHeight="1" x14ac:dyDescent="0.3">
      <c r="C9664" s="10"/>
      <c r="J9664" s="11"/>
    </row>
    <row r="9665" spans="3:10" ht="15" customHeight="1" x14ac:dyDescent="0.3">
      <c r="C9665" s="10"/>
      <c r="J9665" s="11"/>
    </row>
    <row r="9666" spans="3:10" ht="15" customHeight="1" x14ac:dyDescent="0.3">
      <c r="C9666" s="10"/>
      <c r="J9666" s="11"/>
    </row>
    <row r="9667" spans="3:10" ht="15" customHeight="1" x14ac:dyDescent="0.3">
      <c r="C9667" s="10"/>
      <c r="J9667" s="11"/>
    </row>
    <row r="9668" spans="3:10" ht="15" customHeight="1" x14ac:dyDescent="0.3">
      <c r="C9668" s="10"/>
      <c r="J9668" s="11"/>
    </row>
    <row r="9669" spans="3:10" ht="15" customHeight="1" x14ac:dyDescent="0.3">
      <c r="C9669" s="10"/>
      <c r="J9669" s="11"/>
    </row>
    <row r="9670" spans="3:10" ht="15" customHeight="1" x14ac:dyDescent="0.3">
      <c r="C9670" s="10"/>
      <c r="J9670" s="11"/>
    </row>
    <row r="9671" spans="3:10" ht="15" customHeight="1" x14ac:dyDescent="0.3">
      <c r="C9671" s="10"/>
      <c r="J9671" s="11"/>
    </row>
    <row r="9672" spans="3:10" ht="15" customHeight="1" x14ac:dyDescent="0.3">
      <c r="C9672" s="10"/>
      <c r="J9672" s="11"/>
    </row>
    <row r="9673" spans="3:10" ht="15" customHeight="1" x14ac:dyDescent="0.3">
      <c r="C9673" s="10"/>
      <c r="J9673" s="11"/>
    </row>
    <row r="9674" spans="3:10" ht="15" customHeight="1" x14ac:dyDescent="0.3">
      <c r="C9674" s="10"/>
      <c r="J9674" s="11"/>
    </row>
    <row r="9675" spans="3:10" ht="15" customHeight="1" x14ac:dyDescent="0.3">
      <c r="C9675" s="10"/>
      <c r="J9675" s="11"/>
    </row>
    <row r="9676" spans="3:10" ht="15" customHeight="1" x14ac:dyDescent="0.3">
      <c r="C9676" s="10"/>
      <c r="J9676" s="11"/>
    </row>
    <row r="9677" spans="3:10" ht="15" customHeight="1" x14ac:dyDescent="0.3">
      <c r="C9677" s="10"/>
      <c r="J9677" s="11"/>
    </row>
    <row r="9678" spans="3:10" ht="15" customHeight="1" x14ac:dyDescent="0.3">
      <c r="C9678" s="10"/>
      <c r="J9678" s="11"/>
    </row>
    <row r="9679" spans="3:10" ht="15" customHeight="1" x14ac:dyDescent="0.3">
      <c r="C9679" s="10"/>
      <c r="J9679" s="11"/>
    </row>
    <row r="9680" spans="3:10" ht="15" customHeight="1" x14ac:dyDescent="0.3">
      <c r="C9680" s="10"/>
      <c r="J9680" s="11"/>
    </row>
    <row r="9681" spans="3:10" ht="15" customHeight="1" x14ac:dyDescent="0.3">
      <c r="C9681" s="10"/>
      <c r="J9681" s="11"/>
    </row>
    <row r="9682" spans="3:10" ht="15" customHeight="1" x14ac:dyDescent="0.3">
      <c r="C9682" s="10"/>
      <c r="J9682" s="11"/>
    </row>
    <row r="9683" spans="3:10" ht="15" customHeight="1" x14ac:dyDescent="0.3">
      <c r="C9683" s="10"/>
      <c r="J9683" s="11"/>
    </row>
    <row r="9684" spans="3:10" ht="15" customHeight="1" x14ac:dyDescent="0.3">
      <c r="C9684" s="10"/>
      <c r="J9684" s="11"/>
    </row>
    <row r="9685" spans="3:10" ht="15" customHeight="1" x14ac:dyDescent="0.3">
      <c r="C9685" s="10"/>
      <c r="J9685" s="11"/>
    </row>
    <row r="9686" spans="3:10" ht="15" customHeight="1" x14ac:dyDescent="0.3">
      <c r="C9686" s="10"/>
      <c r="J9686" s="11"/>
    </row>
    <row r="9687" spans="3:10" ht="15" customHeight="1" x14ac:dyDescent="0.3">
      <c r="C9687" s="10"/>
      <c r="J9687" s="11"/>
    </row>
    <row r="9688" spans="3:10" ht="15" customHeight="1" x14ac:dyDescent="0.3">
      <c r="C9688" s="10"/>
      <c r="J9688" s="11"/>
    </row>
    <row r="9689" spans="3:10" ht="15" customHeight="1" x14ac:dyDescent="0.3">
      <c r="C9689" s="10"/>
      <c r="J9689" s="11"/>
    </row>
    <row r="9690" spans="3:10" ht="15" customHeight="1" x14ac:dyDescent="0.3">
      <c r="C9690" s="10"/>
      <c r="J9690" s="11"/>
    </row>
    <row r="9691" spans="3:10" ht="15" customHeight="1" x14ac:dyDescent="0.3">
      <c r="C9691" s="10"/>
      <c r="J9691" s="11"/>
    </row>
    <row r="9692" spans="3:10" ht="15" customHeight="1" x14ac:dyDescent="0.3">
      <c r="C9692" s="10"/>
      <c r="J9692" s="11"/>
    </row>
    <row r="9693" spans="3:10" ht="15" customHeight="1" x14ac:dyDescent="0.3">
      <c r="C9693" s="10"/>
      <c r="J9693" s="11"/>
    </row>
    <row r="9694" spans="3:10" ht="15" customHeight="1" x14ac:dyDescent="0.3">
      <c r="C9694" s="10"/>
      <c r="J9694" s="11"/>
    </row>
    <row r="9695" spans="3:10" ht="15" customHeight="1" x14ac:dyDescent="0.3">
      <c r="C9695" s="10"/>
      <c r="J9695" s="11"/>
    </row>
    <row r="9696" spans="3:10" ht="15" customHeight="1" x14ac:dyDescent="0.3">
      <c r="C9696" s="10"/>
      <c r="J9696" s="11"/>
    </row>
    <row r="9697" spans="3:10" ht="15" customHeight="1" x14ac:dyDescent="0.3">
      <c r="C9697" s="10"/>
      <c r="J9697" s="11"/>
    </row>
    <row r="9698" spans="3:10" ht="15" customHeight="1" x14ac:dyDescent="0.3">
      <c r="C9698" s="10"/>
      <c r="J9698" s="11"/>
    </row>
    <row r="9699" spans="3:10" ht="15" customHeight="1" x14ac:dyDescent="0.3">
      <c r="C9699" s="10"/>
      <c r="J9699" s="11"/>
    </row>
    <row r="9700" spans="3:10" ht="15" customHeight="1" x14ac:dyDescent="0.3">
      <c r="C9700" s="10"/>
      <c r="J9700" s="11"/>
    </row>
    <row r="9701" spans="3:10" ht="15" customHeight="1" x14ac:dyDescent="0.3">
      <c r="C9701" s="10"/>
      <c r="J9701" s="11"/>
    </row>
    <row r="9702" spans="3:10" ht="15" customHeight="1" x14ac:dyDescent="0.3">
      <c r="C9702" s="10"/>
      <c r="J9702" s="11"/>
    </row>
    <row r="9703" spans="3:10" ht="15" customHeight="1" x14ac:dyDescent="0.3">
      <c r="C9703" s="10"/>
      <c r="J9703" s="11"/>
    </row>
    <row r="9704" spans="3:10" ht="15" customHeight="1" x14ac:dyDescent="0.3">
      <c r="C9704" s="10"/>
      <c r="J9704" s="11"/>
    </row>
    <row r="9705" spans="3:10" ht="15" customHeight="1" x14ac:dyDescent="0.3">
      <c r="C9705" s="10"/>
      <c r="J9705" s="11"/>
    </row>
    <row r="9706" spans="3:10" ht="15" customHeight="1" x14ac:dyDescent="0.3">
      <c r="C9706" s="10"/>
      <c r="J9706" s="11"/>
    </row>
    <row r="9707" spans="3:10" ht="15" customHeight="1" x14ac:dyDescent="0.3">
      <c r="C9707" s="10"/>
      <c r="J9707" s="11"/>
    </row>
    <row r="9708" spans="3:10" ht="15" customHeight="1" x14ac:dyDescent="0.3">
      <c r="C9708" s="10"/>
      <c r="J9708" s="11"/>
    </row>
    <row r="9709" spans="3:10" ht="15" customHeight="1" x14ac:dyDescent="0.3">
      <c r="C9709" s="10"/>
      <c r="J9709" s="11"/>
    </row>
    <row r="9710" spans="3:10" ht="15" customHeight="1" x14ac:dyDescent="0.3">
      <c r="C9710" s="10"/>
      <c r="J9710" s="11"/>
    </row>
    <row r="9711" spans="3:10" ht="15" customHeight="1" x14ac:dyDescent="0.3">
      <c r="C9711" s="10"/>
      <c r="J9711" s="11"/>
    </row>
    <row r="9712" spans="3:10" ht="15" customHeight="1" x14ac:dyDescent="0.3">
      <c r="C9712" s="10"/>
      <c r="J9712" s="11"/>
    </row>
    <row r="9713" spans="3:10" ht="15" customHeight="1" x14ac:dyDescent="0.3">
      <c r="C9713" s="10"/>
      <c r="J9713" s="11"/>
    </row>
    <row r="9714" spans="3:10" ht="15" customHeight="1" x14ac:dyDescent="0.3">
      <c r="C9714" s="10"/>
      <c r="J9714" s="11"/>
    </row>
    <row r="9715" spans="3:10" ht="15" customHeight="1" x14ac:dyDescent="0.3">
      <c r="C9715" s="10"/>
      <c r="J9715" s="11"/>
    </row>
    <row r="9716" spans="3:10" ht="15" customHeight="1" x14ac:dyDescent="0.3">
      <c r="C9716" s="10"/>
      <c r="J9716" s="11"/>
    </row>
    <row r="9717" spans="3:10" ht="15" customHeight="1" x14ac:dyDescent="0.3">
      <c r="C9717" s="10"/>
      <c r="J9717" s="11"/>
    </row>
    <row r="9718" spans="3:10" ht="15" customHeight="1" x14ac:dyDescent="0.3">
      <c r="C9718" s="10"/>
      <c r="J9718" s="11"/>
    </row>
    <row r="9719" spans="3:10" ht="15" customHeight="1" x14ac:dyDescent="0.3">
      <c r="C9719" s="10"/>
      <c r="J9719" s="11"/>
    </row>
    <row r="9720" spans="3:10" ht="15" customHeight="1" x14ac:dyDescent="0.3">
      <c r="C9720" s="10"/>
      <c r="J9720" s="11"/>
    </row>
    <row r="9721" spans="3:10" ht="15" customHeight="1" x14ac:dyDescent="0.3">
      <c r="C9721" s="10"/>
      <c r="J9721" s="11"/>
    </row>
    <row r="9722" spans="3:10" ht="15" customHeight="1" x14ac:dyDescent="0.3">
      <c r="C9722" s="10"/>
      <c r="J9722" s="11"/>
    </row>
    <row r="9723" spans="3:10" ht="15" customHeight="1" x14ac:dyDescent="0.3">
      <c r="C9723" s="10"/>
      <c r="J9723" s="11"/>
    </row>
    <row r="9724" spans="3:10" ht="15" customHeight="1" x14ac:dyDescent="0.3">
      <c r="C9724" s="10"/>
      <c r="J9724" s="11"/>
    </row>
    <row r="9725" spans="3:10" ht="15" customHeight="1" x14ac:dyDescent="0.3">
      <c r="C9725" s="10"/>
      <c r="J9725" s="11"/>
    </row>
    <row r="9726" spans="3:10" ht="15" customHeight="1" x14ac:dyDescent="0.3">
      <c r="C9726" s="10"/>
      <c r="J9726" s="11"/>
    </row>
    <row r="9727" spans="3:10" ht="15" customHeight="1" x14ac:dyDescent="0.3">
      <c r="C9727" s="10"/>
      <c r="J9727" s="11"/>
    </row>
    <row r="9728" spans="3:10" ht="15" customHeight="1" x14ac:dyDescent="0.3">
      <c r="C9728" s="10"/>
      <c r="J9728" s="11"/>
    </row>
    <row r="9729" spans="3:10" ht="15" customHeight="1" x14ac:dyDescent="0.3">
      <c r="C9729" s="10"/>
      <c r="J9729" s="11"/>
    </row>
    <row r="9730" spans="3:10" ht="15" customHeight="1" x14ac:dyDescent="0.3">
      <c r="C9730" s="10"/>
      <c r="J9730" s="11"/>
    </row>
    <row r="9731" spans="3:10" ht="15" customHeight="1" x14ac:dyDescent="0.3">
      <c r="C9731" s="10"/>
      <c r="J9731" s="11"/>
    </row>
    <row r="9732" spans="3:10" ht="15" customHeight="1" x14ac:dyDescent="0.3">
      <c r="C9732" s="10"/>
      <c r="J9732" s="11"/>
    </row>
    <row r="9733" spans="3:10" ht="15" customHeight="1" x14ac:dyDescent="0.3">
      <c r="C9733" s="10"/>
      <c r="J9733" s="11"/>
    </row>
    <row r="9734" spans="3:10" ht="15" customHeight="1" x14ac:dyDescent="0.3">
      <c r="C9734" s="10"/>
      <c r="J9734" s="11"/>
    </row>
    <row r="9735" spans="3:10" ht="15" customHeight="1" x14ac:dyDescent="0.3">
      <c r="C9735" s="10"/>
      <c r="J9735" s="11"/>
    </row>
    <row r="9736" spans="3:10" ht="15" customHeight="1" x14ac:dyDescent="0.3">
      <c r="C9736" s="10"/>
      <c r="J9736" s="11"/>
    </row>
    <row r="9737" spans="3:10" ht="15" customHeight="1" x14ac:dyDescent="0.3">
      <c r="C9737" s="10"/>
      <c r="J9737" s="11"/>
    </row>
    <row r="9738" spans="3:10" ht="15" customHeight="1" x14ac:dyDescent="0.3">
      <c r="C9738" s="10"/>
      <c r="J9738" s="11"/>
    </row>
    <row r="9739" spans="3:10" ht="15" customHeight="1" x14ac:dyDescent="0.3">
      <c r="C9739" s="10"/>
      <c r="J9739" s="11"/>
    </row>
    <row r="9740" spans="3:10" ht="15" customHeight="1" x14ac:dyDescent="0.3">
      <c r="C9740" s="10"/>
      <c r="J9740" s="11"/>
    </row>
    <row r="9741" spans="3:10" ht="15" customHeight="1" x14ac:dyDescent="0.3">
      <c r="C9741" s="10"/>
      <c r="J9741" s="11"/>
    </row>
    <row r="9742" spans="3:10" ht="15" customHeight="1" x14ac:dyDescent="0.3">
      <c r="C9742" s="10"/>
      <c r="J9742" s="11"/>
    </row>
    <row r="9743" spans="3:10" ht="15" customHeight="1" x14ac:dyDescent="0.3">
      <c r="C9743" s="10"/>
      <c r="J9743" s="11"/>
    </row>
    <row r="9744" spans="3:10" ht="15" customHeight="1" x14ac:dyDescent="0.3">
      <c r="C9744" s="10"/>
      <c r="J9744" s="11"/>
    </row>
    <row r="9745" spans="3:10" ht="15" customHeight="1" x14ac:dyDescent="0.3">
      <c r="C9745" s="10"/>
      <c r="J9745" s="11"/>
    </row>
    <row r="9746" spans="3:10" ht="15" customHeight="1" x14ac:dyDescent="0.3">
      <c r="C9746" s="10"/>
      <c r="J9746" s="11"/>
    </row>
    <row r="9747" spans="3:10" ht="15" customHeight="1" x14ac:dyDescent="0.3">
      <c r="C9747" s="10"/>
      <c r="J9747" s="11"/>
    </row>
    <row r="9748" spans="3:10" ht="15" customHeight="1" x14ac:dyDescent="0.3">
      <c r="C9748" s="10"/>
      <c r="J9748" s="11"/>
    </row>
    <row r="9749" spans="3:10" ht="15" customHeight="1" x14ac:dyDescent="0.3">
      <c r="C9749" s="10"/>
      <c r="J9749" s="11"/>
    </row>
    <row r="9750" spans="3:10" ht="15" customHeight="1" x14ac:dyDescent="0.3">
      <c r="C9750" s="10"/>
      <c r="J9750" s="11"/>
    </row>
    <row r="9751" spans="3:10" ht="15" customHeight="1" x14ac:dyDescent="0.3">
      <c r="C9751" s="10"/>
      <c r="J9751" s="11"/>
    </row>
    <row r="9752" spans="3:10" ht="15" customHeight="1" x14ac:dyDescent="0.3">
      <c r="C9752" s="10"/>
      <c r="J9752" s="11"/>
    </row>
    <row r="9753" spans="3:10" ht="15" customHeight="1" x14ac:dyDescent="0.3">
      <c r="C9753" s="10"/>
      <c r="J9753" s="11"/>
    </row>
    <row r="9754" spans="3:10" ht="15" customHeight="1" x14ac:dyDescent="0.3">
      <c r="C9754" s="10"/>
      <c r="J9754" s="11"/>
    </row>
    <row r="9755" spans="3:10" ht="15" customHeight="1" x14ac:dyDescent="0.3">
      <c r="C9755" s="10"/>
      <c r="J9755" s="11"/>
    </row>
    <row r="9756" spans="3:10" ht="15" customHeight="1" x14ac:dyDescent="0.3">
      <c r="C9756" s="10"/>
      <c r="J9756" s="11"/>
    </row>
    <row r="9757" spans="3:10" ht="15" customHeight="1" x14ac:dyDescent="0.3">
      <c r="C9757" s="10"/>
      <c r="J9757" s="11"/>
    </row>
    <row r="9758" spans="3:10" ht="15" customHeight="1" x14ac:dyDescent="0.3">
      <c r="C9758" s="10"/>
      <c r="J9758" s="11"/>
    </row>
    <row r="9759" spans="3:10" ht="15" customHeight="1" x14ac:dyDescent="0.3">
      <c r="C9759" s="10"/>
      <c r="J9759" s="11"/>
    </row>
    <row r="9760" spans="3:10" ht="15" customHeight="1" x14ac:dyDescent="0.3">
      <c r="C9760" s="10"/>
      <c r="J9760" s="11"/>
    </row>
    <row r="9761" spans="3:10" ht="15" customHeight="1" x14ac:dyDescent="0.3">
      <c r="C9761" s="10"/>
      <c r="J9761" s="11"/>
    </row>
    <row r="9762" spans="3:10" ht="15" customHeight="1" x14ac:dyDescent="0.3">
      <c r="C9762" s="10"/>
      <c r="J9762" s="11"/>
    </row>
    <row r="9763" spans="3:10" ht="15" customHeight="1" x14ac:dyDescent="0.3">
      <c r="C9763" s="10"/>
      <c r="J9763" s="11"/>
    </row>
    <row r="9764" spans="3:10" ht="15" customHeight="1" x14ac:dyDescent="0.3">
      <c r="C9764" s="10"/>
      <c r="J9764" s="11"/>
    </row>
    <row r="9765" spans="3:10" ht="15" customHeight="1" x14ac:dyDescent="0.3">
      <c r="C9765" s="10"/>
      <c r="J9765" s="11"/>
    </row>
    <row r="9766" spans="3:10" ht="15" customHeight="1" x14ac:dyDescent="0.3">
      <c r="C9766" s="10"/>
      <c r="J9766" s="11"/>
    </row>
    <row r="9767" spans="3:10" ht="15" customHeight="1" x14ac:dyDescent="0.3">
      <c r="C9767" s="10"/>
      <c r="J9767" s="11"/>
    </row>
    <row r="9768" spans="3:10" ht="15" customHeight="1" x14ac:dyDescent="0.3">
      <c r="C9768" s="10"/>
      <c r="J9768" s="11"/>
    </row>
    <row r="9769" spans="3:10" ht="15" customHeight="1" x14ac:dyDescent="0.3">
      <c r="C9769" s="10"/>
      <c r="J9769" s="11"/>
    </row>
    <row r="9770" spans="3:10" ht="15" customHeight="1" x14ac:dyDescent="0.3">
      <c r="C9770" s="10"/>
      <c r="J9770" s="11"/>
    </row>
    <row r="9771" spans="3:10" ht="15" customHeight="1" x14ac:dyDescent="0.3">
      <c r="C9771" s="10"/>
      <c r="J9771" s="11"/>
    </row>
    <row r="9772" spans="3:10" ht="15" customHeight="1" x14ac:dyDescent="0.3">
      <c r="C9772" s="10"/>
      <c r="J9772" s="11"/>
    </row>
    <row r="9773" spans="3:10" ht="15" customHeight="1" x14ac:dyDescent="0.3">
      <c r="C9773" s="10"/>
      <c r="J9773" s="11"/>
    </row>
    <row r="9774" spans="3:10" ht="15" customHeight="1" x14ac:dyDescent="0.3">
      <c r="C9774" s="10"/>
      <c r="J9774" s="11"/>
    </row>
    <row r="9775" spans="3:10" ht="15" customHeight="1" x14ac:dyDescent="0.3">
      <c r="C9775" s="10"/>
      <c r="J9775" s="11"/>
    </row>
    <row r="9776" spans="3:10" ht="15" customHeight="1" x14ac:dyDescent="0.3">
      <c r="C9776" s="10"/>
      <c r="J9776" s="11"/>
    </row>
    <row r="9777" spans="3:10" ht="15" customHeight="1" x14ac:dyDescent="0.3">
      <c r="C9777" s="10"/>
      <c r="J9777" s="11"/>
    </row>
    <row r="9778" spans="3:10" ht="15" customHeight="1" x14ac:dyDescent="0.3">
      <c r="C9778" s="10"/>
      <c r="J9778" s="11"/>
    </row>
    <row r="9779" spans="3:10" ht="15" customHeight="1" x14ac:dyDescent="0.3">
      <c r="C9779" s="10"/>
      <c r="J9779" s="11"/>
    </row>
    <row r="9780" spans="3:10" ht="15" customHeight="1" x14ac:dyDescent="0.3">
      <c r="C9780" s="10"/>
      <c r="J9780" s="11"/>
    </row>
    <row r="9781" spans="3:10" ht="15" customHeight="1" x14ac:dyDescent="0.3">
      <c r="C9781" s="10"/>
      <c r="J9781" s="11"/>
    </row>
    <row r="9782" spans="3:10" ht="15" customHeight="1" x14ac:dyDescent="0.3">
      <c r="C9782" s="10"/>
      <c r="J9782" s="11"/>
    </row>
    <row r="9783" spans="3:10" ht="15" customHeight="1" x14ac:dyDescent="0.3">
      <c r="C9783" s="10"/>
      <c r="J9783" s="11"/>
    </row>
    <row r="9784" spans="3:10" ht="15" customHeight="1" x14ac:dyDescent="0.3">
      <c r="C9784" s="10"/>
      <c r="J9784" s="11"/>
    </row>
    <row r="9785" spans="3:10" ht="15" customHeight="1" x14ac:dyDescent="0.3">
      <c r="C9785" s="10"/>
      <c r="J9785" s="11"/>
    </row>
    <row r="9786" spans="3:10" ht="15" customHeight="1" x14ac:dyDescent="0.3">
      <c r="C9786" s="10"/>
      <c r="J9786" s="11"/>
    </row>
    <row r="9787" spans="3:10" ht="15" customHeight="1" x14ac:dyDescent="0.3">
      <c r="C9787" s="10"/>
      <c r="J9787" s="11"/>
    </row>
    <row r="9788" spans="3:10" ht="15" customHeight="1" x14ac:dyDescent="0.3">
      <c r="C9788" s="10"/>
      <c r="J9788" s="11"/>
    </row>
    <row r="9789" spans="3:10" ht="15" customHeight="1" x14ac:dyDescent="0.3">
      <c r="C9789" s="10"/>
      <c r="J9789" s="11"/>
    </row>
    <row r="9790" spans="3:10" ht="15" customHeight="1" x14ac:dyDescent="0.3">
      <c r="C9790" s="10"/>
      <c r="J9790" s="11"/>
    </row>
    <row r="9791" spans="3:10" ht="15" customHeight="1" x14ac:dyDescent="0.3">
      <c r="C9791" s="10"/>
      <c r="J9791" s="11"/>
    </row>
    <row r="9792" spans="3:10" ht="15" customHeight="1" x14ac:dyDescent="0.3">
      <c r="C9792" s="10"/>
      <c r="J9792" s="11"/>
    </row>
    <row r="9793" spans="3:10" ht="15" customHeight="1" x14ac:dyDescent="0.3">
      <c r="C9793" s="10"/>
      <c r="J9793" s="11"/>
    </row>
    <row r="9794" spans="3:10" ht="15" customHeight="1" x14ac:dyDescent="0.3">
      <c r="C9794" s="10"/>
      <c r="J9794" s="11"/>
    </row>
    <row r="9795" spans="3:10" ht="15" customHeight="1" x14ac:dyDescent="0.3">
      <c r="C9795" s="10"/>
      <c r="J9795" s="11"/>
    </row>
    <row r="9796" spans="3:10" ht="15" customHeight="1" x14ac:dyDescent="0.3">
      <c r="C9796" s="10"/>
      <c r="J9796" s="11"/>
    </row>
    <row r="9797" spans="3:10" ht="15" customHeight="1" x14ac:dyDescent="0.3">
      <c r="C9797" s="10"/>
      <c r="J9797" s="11"/>
    </row>
    <row r="9798" spans="3:10" ht="15" customHeight="1" x14ac:dyDescent="0.3">
      <c r="C9798" s="10"/>
      <c r="J9798" s="11"/>
    </row>
    <row r="9799" spans="3:10" ht="15" customHeight="1" x14ac:dyDescent="0.3">
      <c r="C9799" s="10"/>
      <c r="J9799" s="11"/>
    </row>
    <row r="9800" spans="3:10" ht="15" customHeight="1" x14ac:dyDescent="0.3">
      <c r="C9800" s="10"/>
      <c r="J9800" s="11"/>
    </row>
    <row r="9801" spans="3:10" ht="15" customHeight="1" x14ac:dyDescent="0.3">
      <c r="C9801" s="10"/>
      <c r="J9801" s="11"/>
    </row>
    <row r="9802" spans="3:10" ht="15" customHeight="1" x14ac:dyDescent="0.3">
      <c r="C9802" s="10"/>
      <c r="J9802" s="11"/>
    </row>
    <row r="9803" spans="3:10" ht="15" customHeight="1" x14ac:dyDescent="0.3">
      <c r="C9803" s="10"/>
      <c r="J9803" s="11"/>
    </row>
    <row r="9804" spans="3:10" ht="15" customHeight="1" x14ac:dyDescent="0.3">
      <c r="C9804" s="10"/>
      <c r="J9804" s="11"/>
    </row>
    <row r="9805" spans="3:10" ht="15" customHeight="1" x14ac:dyDescent="0.3">
      <c r="C9805" s="10"/>
      <c r="J9805" s="11"/>
    </row>
    <row r="9806" spans="3:10" ht="15" customHeight="1" x14ac:dyDescent="0.3">
      <c r="C9806" s="10"/>
      <c r="J9806" s="11"/>
    </row>
    <row r="9807" spans="3:10" ht="15" customHeight="1" x14ac:dyDescent="0.3">
      <c r="C9807" s="10"/>
      <c r="J9807" s="11"/>
    </row>
    <row r="9808" spans="3:10" ht="15" customHeight="1" x14ac:dyDescent="0.3">
      <c r="C9808" s="10"/>
      <c r="J9808" s="11"/>
    </row>
    <row r="9809" spans="3:10" ht="15" customHeight="1" x14ac:dyDescent="0.3">
      <c r="C9809" s="10"/>
      <c r="J9809" s="11"/>
    </row>
    <row r="9810" spans="3:10" ht="15" customHeight="1" x14ac:dyDescent="0.3">
      <c r="C9810" s="10"/>
      <c r="J9810" s="11"/>
    </row>
    <row r="9811" spans="3:10" ht="15" customHeight="1" x14ac:dyDescent="0.3">
      <c r="C9811" s="10"/>
      <c r="J9811" s="11"/>
    </row>
    <row r="9812" spans="3:10" ht="15" customHeight="1" x14ac:dyDescent="0.3">
      <c r="C9812" s="10"/>
      <c r="J9812" s="11"/>
    </row>
    <row r="9813" spans="3:10" ht="15" customHeight="1" x14ac:dyDescent="0.3">
      <c r="C9813" s="10"/>
      <c r="J9813" s="11"/>
    </row>
    <row r="9814" spans="3:10" ht="15" customHeight="1" x14ac:dyDescent="0.3">
      <c r="C9814" s="10"/>
      <c r="J9814" s="11"/>
    </row>
    <row r="9815" spans="3:10" ht="15" customHeight="1" x14ac:dyDescent="0.3">
      <c r="C9815" s="10"/>
      <c r="J9815" s="11"/>
    </row>
    <row r="9816" spans="3:10" ht="15" customHeight="1" x14ac:dyDescent="0.3">
      <c r="C9816" s="10"/>
      <c r="J9816" s="11"/>
    </row>
    <row r="9817" spans="3:10" ht="15" customHeight="1" x14ac:dyDescent="0.3">
      <c r="C9817" s="10"/>
      <c r="J9817" s="11"/>
    </row>
    <row r="9818" spans="3:10" ht="15" customHeight="1" x14ac:dyDescent="0.3">
      <c r="C9818" s="10"/>
      <c r="J9818" s="11"/>
    </row>
    <row r="9819" spans="3:10" ht="15" customHeight="1" x14ac:dyDescent="0.3">
      <c r="C9819" s="10"/>
      <c r="J9819" s="11"/>
    </row>
    <row r="9820" spans="3:10" ht="15" customHeight="1" x14ac:dyDescent="0.3">
      <c r="C9820" s="10"/>
      <c r="J9820" s="11"/>
    </row>
    <row r="9821" spans="3:10" ht="15" customHeight="1" x14ac:dyDescent="0.3">
      <c r="C9821" s="10"/>
      <c r="J9821" s="11"/>
    </row>
    <row r="9822" spans="3:10" ht="15" customHeight="1" x14ac:dyDescent="0.3">
      <c r="C9822" s="10"/>
      <c r="J9822" s="11"/>
    </row>
    <row r="9823" spans="3:10" ht="15" customHeight="1" x14ac:dyDescent="0.3">
      <c r="C9823" s="10"/>
      <c r="J9823" s="11"/>
    </row>
    <row r="9824" spans="3:10" ht="15" customHeight="1" x14ac:dyDescent="0.3">
      <c r="C9824" s="10"/>
      <c r="J9824" s="11"/>
    </row>
    <row r="9825" spans="3:10" ht="15" customHeight="1" x14ac:dyDescent="0.3">
      <c r="C9825" s="10"/>
      <c r="J9825" s="11"/>
    </row>
    <row r="9826" spans="3:10" ht="15" customHeight="1" x14ac:dyDescent="0.3">
      <c r="C9826" s="10"/>
      <c r="J9826" s="11"/>
    </row>
    <row r="9827" spans="3:10" ht="15" customHeight="1" x14ac:dyDescent="0.3">
      <c r="C9827" s="10"/>
      <c r="J9827" s="11"/>
    </row>
    <row r="9828" spans="3:10" ht="15" customHeight="1" x14ac:dyDescent="0.3">
      <c r="C9828" s="10"/>
      <c r="J9828" s="11"/>
    </row>
    <row r="9829" spans="3:10" ht="15" customHeight="1" x14ac:dyDescent="0.3">
      <c r="C9829" s="10"/>
      <c r="J9829" s="11"/>
    </row>
    <row r="9830" spans="3:10" ht="15" customHeight="1" x14ac:dyDescent="0.3">
      <c r="C9830" s="10"/>
      <c r="J9830" s="11"/>
    </row>
    <row r="9831" spans="3:10" ht="15" customHeight="1" x14ac:dyDescent="0.3">
      <c r="C9831" s="10"/>
      <c r="J9831" s="11"/>
    </row>
    <row r="9832" spans="3:10" ht="15" customHeight="1" x14ac:dyDescent="0.3">
      <c r="C9832" s="10"/>
      <c r="J9832" s="11"/>
    </row>
    <row r="9833" spans="3:10" ht="15" customHeight="1" x14ac:dyDescent="0.3">
      <c r="C9833" s="10"/>
      <c r="J9833" s="11"/>
    </row>
    <row r="9834" spans="3:10" ht="15" customHeight="1" x14ac:dyDescent="0.3">
      <c r="C9834" s="10"/>
      <c r="J9834" s="11"/>
    </row>
    <row r="9835" spans="3:10" ht="15" customHeight="1" x14ac:dyDescent="0.3">
      <c r="C9835" s="10"/>
      <c r="J9835" s="11"/>
    </row>
    <row r="9836" spans="3:10" ht="15" customHeight="1" x14ac:dyDescent="0.3">
      <c r="C9836" s="10"/>
      <c r="J9836" s="11"/>
    </row>
    <row r="9837" spans="3:10" ht="15" customHeight="1" x14ac:dyDescent="0.3">
      <c r="C9837" s="10"/>
      <c r="J9837" s="11"/>
    </row>
    <row r="9838" spans="3:10" ht="15" customHeight="1" x14ac:dyDescent="0.3">
      <c r="C9838" s="10"/>
      <c r="J9838" s="11"/>
    </row>
    <row r="9839" spans="3:10" ht="15" customHeight="1" x14ac:dyDescent="0.3">
      <c r="C9839" s="10"/>
      <c r="J9839" s="11"/>
    </row>
    <row r="9840" spans="3:10" ht="15" customHeight="1" x14ac:dyDescent="0.3">
      <c r="C9840" s="10"/>
      <c r="J9840" s="11"/>
    </row>
    <row r="9841" spans="3:10" ht="15" customHeight="1" x14ac:dyDescent="0.3">
      <c r="C9841" s="10"/>
      <c r="J9841" s="11"/>
    </row>
    <row r="9842" spans="3:10" ht="15" customHeight="1" x14ac:dyDescent="0.3">
      <c r="C9842" s="10"/>
      <c r="J9842" s="11"/>
    </row>
    <row r="9843" spans="3:10" ht="15" customHeight="1" x14ac:dyDescent="0.3">
      <c r="C9843" s="10"/>
      <c r="J9843" s="11"/>
    </row>
    <row r="9844" spans="3:10" ht="15" customHeight="1" x14ac:dyDescent="0.3">
      <c r="C9844" s="10"/>
      <c r="J9844" s="11"/>
    </row>
    <row r="9845" spans="3:10" ht="15" customHeight="1" x14ac:dyDescent="0.3">
      <c r="C9845" s="10"/>
      <c r="J9845" s="11"/>
    </row>
    <row r="9846" spans="3:10" ht="15" customHeight="1" x14ac:dyDescent="0.3">
      <c r="C9846" s="10"/>
      <c r="J9846" s="11"/>
    </row>
    <row r="9847" spans="3:10" ht="15" customHeight="1" x14ac:dyDescent="0.3">
      <c r="C9847" s="10"/>
      <c r="J9847" s="11"/>
    </row>
    <row r="9848" spans="3:10" ht="15" customHeight="1" x14ac:dyDescent="0.3">
      <c r="C9848" s="10"/>
      <c r="J9848" s="11"/>
    </row>
    <row r="9849" spans="3:10" ht="15" customHeight="1" x14ac:dyDescent="0.3">
      <c r="C9849" s="10"/>
      <c r="J9849" s="11"/>
    </row>
    <row r="9850" spans="3:10" ht="15" customHeight="1" x14ac:dyDescent="0.3">
      <c r="C9850" s="10"/>
      <c r="J9850" s="11"/>
    </row>
    <row r="9851" spans="3:10" ht="15" customHeight="1" x14ac:dyDescent="0.3">
      <c r="C9851" s="10"/>
      <c r="J9851" s="11"/>
    </row>
    <row r="9852" spans="3:10" ht="15" customHeight="1" x14ac:dyDescent="0.3">
      <c r="C9852" s="10"/>
      <c r="J9852" s="11"/>
    </row>
    <row r="9853" spans="3:10" ht="15" customHeight="1" x14ac:dyDescent="0.3">
      <c r="C9853" s="10"/>
      <c r="J9853" s="11"/>
    </row>
    <row r="9854" spans="3:10" ht="15" customHeight="1" x14ac:dyDescent="0.3">
      <c r="C9854" s="10"/>
      <c r="J9854" s="11"/>
    </row>
    <row r="9855" spans="3:10" ht="15" customHeight="1" x14ac:dyDescent="0.3">
      <c r="C9855" s="10"/>
      <c r="J9855" s="11"/>
    </row>
    <row r="9856" spans="3:10" ht="15" customHeight="1" x14ac:dyDescent="0.3">
      <c r="C9856" s="10"/>
      <c r="J9856" s="11"/>
    </row>
    <row r="9857" spans="3:10" ht="15" customHeight="1" x14ac:dyDescent="0.3">
      <c r="C9857" s="10"/>
      <c r="J9857" s="11"/>
    </row>
    <row r="9858" spans="3:10" ht="15" customHeight="1" x14ac:dyDescent="0.3">
      <c r="C9858" s="10"/>
      <c r="J9858" s="11"/>
    </row>
    <row r="9859" spans="3:10" ht="15" customHeight="1" x14ac:dyDescent="0.3">
      <c r="C9859" s="10"/>
      <c r="J9859" s="11"/>
    </row>
    <row r="9860" spans="3:10" ht="15" customHeight="1" x14ac:dyDescent="0.3">
      <c r="C9860" s="10"/>
      <c r="J9860" s="11"/>
    </row>
    <row r="9861" spans="3:10" ht="15" customHeight="1" x14ac:dyDescent="0.3">
      <c r="C9861" s="10"/>
      <c r="J9861" s="11"/>
    </row>
    <row r="9862" spans="3:10" ht="15" customHeight="1" x14ac:dyDescent="0.3">
      <c r="C9862" s="10"/>
      <c r="J9862" s="11"/>
    </row>
    <row r="9863" spans="3:10" ht="15" customHeight="1" x14ac:dyDescent="0.3">
      <c r="C9863" s="10"/>
      <c r="J9863" s="11"/>
    </row>
    <row r="9864" spans="3:10" ht="15" customHeight="1" x14ac:dyDescent="0.3">
      <c r="C9864" s="10"/>
      <c r="J9864" s="11"/>
    </row>
    <row r="9865" spans="3:10" ht="15" customHeight="1" x14ac:dyDescent="0.3">
      <c r="C9865" s="10"/>
      <c r="J9865" s="11"/>
    </row>
    <row r="9866" spans="3:10" ht="15" customHeight="1" x14ac:dyDescent="0.3">
      <c r="C9866" s="10"/>
      <c r="J9866" s="11"/>
    </row>
    <row r="9867" spans="3:10" ht="15" customHeight="1" x14ac:dyDescent="0.3">
      <c r="C9867" s="10"/>
      <c r="J9867" s="11"/>
    </row>
    <row r="9868" spans="3:10" ht="15" customHeight="1" x14ac:dyDescent="0.3">
      <c r="C9868" s="10"/>
      <c r="J9868" s="11"/>
    </row>
    <row r="9869" spans="3:10" ht="15" customHeight="1" x14ac:dyDescent="0.3">
      <c r="C9869" s="10"/>
      <c r="J9869" s="11"/>
    </row>
    <row r="9870" spans="3:10" ht="15" customHeight="1" x14ac:dyDescent="0.3">
      <c r="C9870" s="10"/>
      <c r="J9870" s="11"/>
    </row>
    <row r="9871" spans="3:10" ht="15" customHeight="1" x14ac:dyDescent="0.3">
      <c r="C9871" s="10"/>
      <c r="J9871" s="11"/>
    </row>
    <row r="9872" spans="3:10" ht="15" customHeight="1" x14ac:dyDescent="0.3">
      <c r="C9872" s="10"/>
      <c r="J9872" s="11"/>
    </row>
    <row r="9873" spans="3:10" ht="15" customHeight="1" x14ac:dyDescent="0.3">
      <c r="C9873" s="10"/>
      <c r="J9873" s="11"/>
    </row>
    <row r="9874" spans="3:10" ht="15" customHeight="1" x14ac:dyDescent="0.3">
      <c r="C9874" s="10"/>
      <c r="J9874" s="11"/>
    </row>
    <row r="9875" spans="3:10" ht="15" customHeight="1" x14ac:dyDescent="0.3">
      <c r="C9875" s="10"/>
      <c r="J9875" s="11"/>
    </row>
    <row r="9876" spans="3:10" ht="15" customHeight="1" x14ac:dyDescent="0.3">
      <c r="C9876" s="10"/>
      <c r="J9876" s="11"/>
    </row>
    <row r="9877" spans="3:10" ht="15" customHeight="1" x14ac:dyDescent="0.3">
      <c r="C9877" s="10"/>
      <c r="J9877" s="11"/>
    </row>
    <row r="9878" spans="3:10" ht="15" customHeight="1" x14ac:dyDescent="0.3">
      <c r="C9878" s="10"/>
      <c r="J9878" s="11"/>
    </row>
    <row r="9879" spans="3:10" ht="15" customHeight="1" x14ac:dyDescent="0.3">
      <c r="C9879" s="10"/>
      <c r="J9879" s="11"/>
    </row>
    <row r="9880" spans="3:10" ht="15" customHeight="1" x14ac:dyDescent="0.3">
      <c r="C9880" s="10"/>
      <c r="J9880" s="11"/>
    </row>
    <row r="9881" spans="3:10" ht="15" customHeight="1" x14ac:dyDescent="0.3">
      <c r="C9881" s="10"/>
      <c r="J9881" s="11"/>
    </row>
    <row r="9882" spans="3:10" ht="15" customHeight="1" x14ac:dyDescent="0.3">
      <c r="C9882" s="10"/>
      <c r="J9882" s="11"/>
    </row>
    <row r="9883" spans="3:10" ht="15" customHeight="1" x14ac:dyDescent="0.3">
      <c r="C9883" s="10"/>
      <c r="J9883" s="11"/>
    </row>
    <row r="9884" spans="3:10" ht="15" customHeight="1" x14ac:dyDescent="0.3">
      <c r="C9884" s="10"/>
      <c r="J9884" s="11"/>
    </row>
    <row r="9885" spans="3:10" ht="15" customHeight="1" x14ac:dyDescent="0.3">
      <c r="C9885" s="10"/>
      <c r="J9885" s="11"/>
    </row>
    <row r="9886" spans="3:10" ht="15" customHeight="1" x14ac:dyDescent="0.3">
      <c r="C9886" s="10"/>
      <c r="J9886" s="11"/>
    </row>
    <row r="9887" spans="3:10" ht="15" customHeight="1" x14ac:dyDescent="0.3">
      <c r="C9887" s="10"/>
      <c r="J9887" s="11"/>
    </row>
    <row r="9888" spans="3:10" ht="15" customHeight="1" x14ac:dyDescent="0.3">
      <c r="C9888" s="10"/>
      <c r="J9888" s="11"/>
    </row>
    <row r="9889" spans="3:10" ht="15" customHeight="1" x14ac:dyDescent="0.3">
      <c r="C9889" s="10"/>
      <c r="J9889" s="11"/>
    </row>
    <row r="9890" spans="3:10" ht="15" customHeight="1" x14ac:dyDescent="0.3">
      <c r="C9890" s="10"/>
      <c r="J9890" s="11"/>
    </row>
    <row r="9891" spans="3:10" ht="15" customHeight="1" x14ac:dyDescent="0.3">
      <c r="C9891" s="10"/>
      <c r="J9891" s="11"/>
    </row>
    <row r="9892" spans="3:10" ht="15" customHeight="1" x14ac:dyDescent="0.3">
      <c r="C9892" s="10"/>
      <c r="J9892" s="11"/>
    </row>
    <row r="9893" spans="3:10" ht="15" customHeight="1" x14ac:dyDescent="0.3">
      <c r="C9893" s="10"/>
      <c r="J9893" s="11"/>
    </row>
    <row r="9894" spans="3:10" ht="15" customHeight="1" x14ac:dyDescent="0.3">
      <c r="C9894" s="10"/>
      <c r="J9894" s="11"/>
    </row>
    <row r="9895" spans="3:10" ht="15" customHeight="1" x14ac:dyDescent="0.3">
      <c r="C9895" s="10"/>
      <c r="J9895" s="11"/>
    </row>
    <row r="9896" spans="3:10" ht="15" customHeight="1" x14ac:dyDescent="0.3">
      <c r="C9896" s="10"/>
      <c r="J9896" s="11"/>
    </row>
    <row r="9897" spans="3:10" ht="15" customHeight="1" x14ac:dyDescent="0.3">
      <c r="C9897" s="10"/>
      <c r="J9897" s="11"/>
    </row>
    <row r="9898" spans="3:10" ht="15" customHeight="1" x14ac:dyDescent="0.3">
      <c r="C9898" s="10"/>
      <c r="J9898" s="11"/>
    </row>
    <row r="9899" spans="3:10" ht="15" customHeight="1" x14ac:dyDescent="0.3">
      <c r="C9899" s="10"/>
      <c r="J9899" s="11"/>
    </row>
    <row r="9900" spans="3:10" ht="15" customHeight="1" x14ac:dyDescent="0.3">
      <c r="C9900" s="10"/>
      <c r="J9900" s="11"/>
    </row>
    <row r="9901" spans="3:10" ht="15" customHeight="1" x14ac:dyDescent="0.3">
      <c r="C9901" s="10"/>
      <c r="J9901" s="11"/>
    </row>
    <row r="9902" spans="3:10" ht="15" customHeight="1" x14ac:dyDescent="0.3">
      <c r="C9902" s="10"/>
      <c r="J9902" s="11"/>
    </row>
    <row r="9903" spans="3:10" ht="15" customHeight="1" x14ac:dyDescent="0.3">
      <c r="C9903" s="10"/>
      <c r="J9903" s="11"/>
    </row>
    <row r="9904" spans="3:10" ht="15" customHeight="1" x14ac:dyDescent="0.3">
      <c r="C9904" s="10"/>
      <c r="J9904" s="11"/>
    </row>
    <row r="9905" spans="3:10" ht="15" customHeight="1" x14ac:dyDescent="0.3">
      <c r="C9905" s="10"/>
      <c r="J9905" s="11"/>
    </row>
    <row r="9906" spans="3:10" ht="15" customHeight="1" x14ac:dyDescent="0.3">
      <c r="C9906" s="10"/>
      <c r="J9906" s="11"/>
    </row>
    <row r="9907" spans="3:10" ht="15" customHeight="1" x14ac:dyDescent="0.3">
      <c r="C9907" s="10"/>
      <c r="J9907" s="11"/>
    </row>
    <row r="9908" spans="3:10" ht="15" customHeight="1" x14ac:dyDescent="0.3">
      <c r="C9908" s="10"/>
      <c r="J9908" s="11"/>
    </row>
    <row r="9909" spans="3:10" ht="15" customHeight="1" x14ac:dyDescent="0.3">
      <c r="C9909" s="10"/>
      <c r="J9909" s="11"/>
    </row>
    <row r="9910" spans="3:10" ht="15" customHeight="1" x14ac:dyDescent="0.3">
      <c r="C9910" s="10"/>
      <c r="J9910" s="11"/>
    </row>
    <row r="9911" spans="3:10" ht="15" customHeight="1" x14ac:dyDescent="0.3">
      <c r="C9911" s="10"/>
      <c r="J9911" s="11"/>
    </row>
    <row r="9912" spans="3:10" ht="15" customHeight="1" x14ac:dyDescent="0.3">
      <c r="C9912" s="10"/>
      <c r="J9912" s="11"/>
    </row>
    <row r="9913" spans="3:10" ht="15" customHeight="1" x14ac:dyDescent="0.3">
      <c r="C9913" s="10"/>
      <c r="J9913" s="11"/>
    </row>
    <row r="9914" spans="3:10" ht="15" customHeight="1" x14ac:dyDescent="0.3">
      <c r="C9914" s="10"/>
      <c r="J9914" s="11"/>
    </row>
    <row r="9915" spans="3:10" ht="15" customHeight="1" x14ac:dyDescent="0.3">
      <c r="C9915" s="10"/>
      <c r="J9915" s="11"/>
    </row>
    <row r="9916" spans="3:10" ht="15" customHeight="1" x14ac:dyDescent="0.3">
      <c r="C9916" s="10"/>
      <c r="J9916" s="11"/>
    </row>
    <row r="9917" spans="3:10" ht="15" customHeight="1" x14ac:dyDescent="0.3">
      <c r="C9917" s="10"/>
      <c r="J9917" s="11"/>
    </row>
    <row r="9918" spans="3:10" ht="15" customHeight="1" x14ac:dyDescent="0.3">
      <c r="C9918" s="10"/>
      <c r="J9918" s="11"/>
    </row>
    <row r="9919" spans="3:10" ht="15" customHeight="1" x14ac:dyDescent="0.3">
      <c r="C9919" s="10"/>
      <c r="J9919" s="11"/>
    </row>
    <row r="9920" spans="3:10" ht="15" customHeight="1" x14ac:dyDescent="0.3">
      <c r="C9920" s="10"/>
      <c r="J9920" s="11"/>
    </row>
    <row r="9921" spans="3:10" ht="15" customHeight="1" x14ac:dyDescent="0.3">
      <c r="C9921" s="10"/>
      <c r="J9921" s="11"/>
    </row>
    <row r="9922" spans="3:10" ht="15" customHeight="1" x14ac:dyDescent="0.3">
      <c r="C9922" s="10"/>
      <c r="J9922" s="11"/>
    </row>
    <row r="9923" spans="3:10" ht="15" customHeight="1" x14ac:dyDescent="0.3">
      <c r="C9923" s="10"/>
      <c r="J9923" s="11"/>
    </row>
    <row r="9924" spans="3:10" ht="15" customHeight="1" x14ac:dyDescent="0.3">
      <c r="C9924" s="10"/>
      <c r="J9924" s="11"/>
    </row>
    <row r="9925" spans="3:10" ht="15" customHeight="1" x14ac:dyDescent="0.3">
      <c r="C9925" s="10"/>
      <c r="J9925" s="11"/>
    </row>
    <row r="9926" spans="3:10" ht="15" customHeight="1" x14ac:dyDescent="0.3">
      <c r="C9926" s="10"/>
      <c r="J9926" s="11"/>
    </row>
    <row r="9927" spans="3:10" ht="15" customHeight="1" x14ac:dyDescent="0.3">
      <c r="C9927" s="10"/>
      <c r="J9927" s="11"/>
    </row>
    <row r="9928" spans="3:10" ht="15" customHeight="1" x14ac:dyDescent="0.3">
      <c r="C9928" s="10"/>
      <c r="J9928" s="11"/>
    </row>
    <row r="9929" spans="3:10" ht="15" customHeight="1" x14ac:dyDescent="0.3">
      <c r="C9929" s="10"/>
      <c r="J9929" s="11"/>
    </row>
    <row r="9930" spans="3:10" ht="15" customHeight="1" x14ac:dyDescent="0.3">
      <c r="C9930" s="10"/>
      <c r="J9930" s="11"/>
    </row>
    <row r="9931" spans="3:10" ht="15" customHeight="1" x14ac:dyDescent="0.3">
      <c r="C9931" s="10"/>
      <c r="J9931" s="11"/>
    </row>
    <row r="9932" spans="3:10" ht="15" customHeight="1" x14ac:dyDescent="0.3">
      <c r="C9932" s="10"/>
      <c r="J9932" s="11"/>
    </row>
    <row r="9933" spans="3:10" ht="15" customHeight="1" x14ac:dyDescent="0.3">
      <c r="C9933" s="10"/>
      <c r="J9933" s="11"/>
    </row>
    <row r="9934" spans="3:10" ht="15" customHeight="1" x14ac:dyDescent="0.3">
      <c r="C9934" s="10"/>
      <c r="J9934" s="11"/>
    </row>
    <row r="9935" spans="3:10" ht="15" customHeight="1" x14ac:dyDescent="0.3">
      <c r="C9935" s="10"/>
      <c r="J9935" s="11"/>
    </row>
    <row r="9936" spans="3:10" ht="15" customHeight="1" x14ac:dyDescent="0.3">
      <c r="C9936" s="10"/>
      <c r="J9936" s="11"/>
    </row>
    <row r="9937" spans="3:10" ht="15" customHeight="1" x14ac:dyDescent="0.3">
      <c r="C9937" s="10"/>
      <c r="J9937" s="11"/>
    </row>
    <row r="9938" spans="3:10" ht="15" customHeight="1" x14ac:dyDescent="0.3">
      <c r="C9938" s="10"/>
      <c r="J9938" s="11"/>
    </row>
    <row r="9939" spans="3:10" ht="15" customHeight="1" x14ac:dyDescent="0.3">
      <c r="C9939" s="10"/>
      <c r="J9939" s="11"/>
    </row>
    <row r="9940" spans="3:10" ht="15" customHeight="1" x14ac:dyDescent="0.3">
      <c r="C9940" s="10"/>
      <c r="J9940" s="11"/>
    </row>
    <row r="9941" spans="3:10" ht="15" customHeight="1" x14ac:dyDescent="0.3">
      <c r="C9941" s="10"/>
      <c r="J9941" s="11"/>
    </row>
    <row r="9942" spans="3:10" ht="15" customHeight="1" x14ac:dyDescent="0.3">
      <c r="C9942" s="10"/>
      <c r="J9942" s="11"/>
    </row>
    <row r="9943" spans="3:10" ht="15" customHeight="1" x14ac:dyDescent="0.3">
      <c r="C9943" s="10"/>
      <c r="J9943" s="11"/>
    </row>
    <row r="9944" spans="3:10" ht="15" customHeight="1" x14ac:dyDescent="0.3">
      <c r="C9944" s="10"/>
      <c r="J9944" s="11"/>
    </row>
    <row r="9945" spans="3:10" ht="15" customHeight="1" x14ac:dyDescent="0.3">
      <c r="C9945" s="10"/>
      <c r="J9945" s="11"/>
    </row>
    <row r="9946" spans="3:10" ht="15" customHeight="1" x14ac:dyDescent="0.3">
      <c r="C9946" s="10"/>
      <c r="J9946" s="11"/>
    </row>
    <row r="9947" spans="3:10" ht="15" customHeight="1" x14ac:dyDescent="0.3">
      <c r="C9947" s="10"/>
      <c r="J9947" s="11"/>
    </row>
    <row r="9948" spans="3:10" ht="15" customHeight="1" x14ac:dyDescent="0.3">
      <c r="C9948" s="10"/>
      <c r="J9948" s="11"/>
    </row>
    <row r="9949" spans="3:10" ht="15" customHeight="1" x14ac:dyDescent="0.3">
      <c r="C9949" s="10"/>
      <c r="J9949" s="11"/>
    </row>
    <row r="9950" spans="3:10" ht="15" customHeight="1" x14ac:dyDescent="0.3">
      <c r="C9950" s="10"/>
      <c r="J9950" s="11"/>
    </row>
    <row r="9951" spans="3:10" ht="15" customHeight="1" x14ac:dyDescent="0.3">
      <c r="C9951" s="10"/>
      <c r="J9951" s="11"/>
    </row>
    <row r="9952" spans="3:10" ht="15" customHeight="1" x14ac:dyDescent="0.3">
      <c r="C9952" s="10"/>
      <c r="J9952" s="11"/>
    </row>
    <row r="9953" spans="3:10" ht="15" customHeight="1" x14ac:dyDescent="0.3">
      <c r="C9953" s="10"/>
      <c r="J9953" s="11"/>
    </row>
    <row r="9954" spans="3:10" ht="15" customHeight="1" x14ac:dyDescent="0.3">
      <c r="C9954" s="10"/>
      <c r="J9954" s="11"/>
    </row>
    <row r="9955" spans="3:10" ht="15" customHeight="1" x14ac:dyDescent="0.3">
      <c r="C9955" s="10"/>
      <c r="J9955" s="11"/>
    </row>
    <row r="9956" spans="3:10" ht="15" customHeight="1" x14ac:dyDescent="0.3">
      <c r="C9956" s="10"/>
      <c r="J9956" s="11"/>
    </row>
    <row r="9957" spans="3:10" ht="15" customHeight="1" x14ac:dyDescent="0.3">
      <c r="C9957" s="10"/>
      <c r="J9957" s="11"/>
    </row>
    <row r="9958" spans="3:10" ht="15" customHeight="1" x14ac:dyDescent="0.3">
      <c r="C9958" s="10"/>
      <c r="J9958" s="11"/>
    </row>
    <row r="9959" spans="3:10" ht="15" customHeight="1" x14ac:dyDescent="0.3">
      <c r="C9959" s="10"/>
      <c r="J9959" s="11"/>
    </row>
    <row r="9960" spans="3:10" ht="15" customHeight="1" x14ac:dyDescent="0.3">
      <c r="C9960" s="10"/>
      <c r="J9960" s="11"/>
    </row>
    <row r="9961" spans="3:10" ht="15" customHeight="1" x14ac:dyDescent="0.3">
      <c r="C9961" s="10"/>
      <c r="J9961" s="11"/>
    </row>
    <row r="9962" spans="3:10" ht="15" customHeight="1" x14ac:dyDescent="0.3">
      <c r="C9962" s="10"/>
      <c r="J9962" s="11"/>
    </row>
    <row r="9963" spans="3:10" ht="15" customHeight="1" x14ac:dyDescent="0.3">
      <c r="C9963" s="10"/>
      <c r="J9963" s="11"/>
    </row>
    <row r="9964" spans="3:10" ht="15" customHeight="1" x14ac:dyDescent="0.3">
      <c r="C9964" s="10"/>
      <c r="J9964" s="11"/>
    </row>
    <row r="9965" spans="3:10" ht="15" customHeight="1" x14ac:dyDescent="0.3">
      <c r="C9965" s="10"/>
      <c r="J9965" s="11"/>
    </row>
    <row r="9966" spans="3:10" ht="15" customHeight="1" x14ac:dyDescent="0.3">
      <c r="C9966" s="10"/>
      <c r="J9966" s="11"/>
    </row>
    <row r="9967" spans="3:10" ht="15" customHeight="1" x14ac:dyDescent="0.3">
      <c r="C9967" s="10"/>
      <c r="J9967" s="11"/>
    </row>
    <row r="9968" spans="3:10" ht="15" customHeight="1" x14ac:dyDescent="0.3">
      <c r="C9968" s="10"/>
      <c r="J9968" s="11"/>
    </row>
    <row r="9969" spans="3:10" ht="15" customHeight="1" x14ac:dyDescent="0.3">
      <c r="C9969" s="10"/>
      <c r="J9969" s="11"/>
    </row>
    <row r="9970" spans="3:10" ht="15" customHeight="1" x14ac:dyDescent="0.3">
      <c r="C9970" s="10"/>
      <c r="J9970" s="11"/>
    </row>
    <row r="9971" spans="3:10" ht="15" customHeight="1" x14ac:dyDescent="0.3">
      <c r="C9971" s="10"/>
      <c r="J9971" s="11"/>
    </row>
    <row r="9972" spans="3:10" ht="15" customHeight="1" x14ac:dyDescent="0.3">
      <c r="C9972" s="10"/>
      <c r="J9972" s="11"/>
    </row>
    <row r="9973" spans="3:10" ht="15" customHeight="1" x14ac:dyDescent="0.3">
      <c r="C9973" s="10"/>
      <c r="J9973" s="11"/>
    </row>
    <row r="9974" spans="3:10" ht="15" customHeight="1" x14ac:dyDescent="0.3">
      <c r="C9974" s="10"/>
      <c r="J9974" s="11"/>
    </row>
    <row r="9975" spans="3:10" ht="15" customHeight="1" x14ac:dyDescent="0.3">
      <c r="C9975" s="10"/>
      <c r="J9975" s="11"/>
    </row>
    <row r="9976" spans="3:10" ht="15" customHeight="1" x14ac:dyDescent="0.3">
      <c r="C9976" s="10"/>
      <c r="J9976" s="11"/>
    </row>
    <row r="9977" spans="3:10" ht="15" customHeight="1" x14ac:dyDescent="0.3">
      <c r="C9977" s="10"/>
      <c r="J9977" s="11"/>
    </row>
    <row r="9978" spans="3:10" ht="15" customHeight="1" x14ac:dyDescent="0.3">
      <c r="C9978" s="10"/>
      <c r="J9978" s="11"/>
    </row>
    <row r="9979" spans="3:10" ht="15" customHeight="1" x14ac:dyDescent="0.3">
      <c r="C9979" s="10"/>
      <c r="J9979" s="11"/>
    </row>
    <row r="9980" spans="3:10" ht="15" customHeight="1" x14ac:dyDescent="0.3">
      <c r="C9980" s="10"/>
      <c r="J9980" s="11"/>
    </row>
    <row r="9981" spans="3:10" ht="15" customHeight="1" x14ac:dyDescent="0.3">
      <c r="C9981" s="10"/>
      <c r="J9981" s="11"/>
    </row>
    <row r="9982" spans="3:10" ht="15" customHeight="1" x14ac:dyDescent="0.3">
      <c r="C9982" s="10"/>
      <c r="J9982" s="11"/>
    </row>
    <row r="9983" spans="3:10" ht="15" customHeight="1" x14ac:dyDescent="0.3">
      <c r="C9983" s="10"/>
      <c r="J9983" s="11"/>
    </row>
    <row r="9984" spans="3:10" ht="15" customHeight="1" x14ac:dyDescent="0.3">
      <c r="C9984" s="10"/>
      <c r="J9984" s="11"/>
    </row>
    <row r="9985" spans="3:10" ht="15" customHeight="1" x14ac:dyDescent="0.3">
      <c r="C9985" s="10"/>
      <c r="J9985" s="11"/>
    </row>
    <row r="9986" spans="3:10" ht="15" customHeight="1" x14ac:dyDescent="0.3">
      <c r="C9986" s="10"/>
      <c r="J9986" s="11"/>
    </row>
    <row r="9987" spans="3:10" ht="15" customHeight="1" x14ac:dyDescent="0.3">
      <c r="C9987" s="10"/>
      <c r="J9987" s="11"/>
    </row>
    <row r="9988" spans="3:10" ht="15" customHeight="1" x14ac:dyDescent="0.3">
      <c r="C9988" s="10"/>
      <c r="J9988" s="11"/>
    </row>
    <row r="9989" spans="3:10" ht="15" customHeight="1" x14ac:dyDescent="0.3">
      <c r="C9989" s="10"/>
      <c r="J9989" s="11"/>
    </row>
    <row r="9990" spans="3:10" ht="15" customHeight="1" x14ac:dyDescent="0.3">
      <c r="C9990" s="10"/>
      <c r="J9990" s="11"/>
    </row>
    <row r="9991" spans="3:10" ht="15" customHeight="1" x14ac:dyDescent="0.3">
      <c r="C9991" s="10"/>
      <c r="J9991" s="11"/>
    </row>
    <row r="9992" spans="3:10" ht="15" customHeight="1" x14ac:dyDescent="0.3">
      <c r="C9992" s="10"/>
      <c r="J9992" s="11"/>
    </row>
    <row r="9993" spans="3:10" ht="15" customHeight="1" x14ac:dyDescent="0.3">
      <c r="C9993" s="10"/>
      <c r="J9993" s="11"/>
    </row>
    <row r="9994" spans="3:10" ht="15" customHeight="1" x14ac:dyDescent="0.3">
      <c r="C9994" s="10"/>
      <c r="J9994" s="11"/>
    </row>
    <row r="9995" spans="3:10" ht="15" customHeight="1" x14ac:dyDescent="0.3">
      <c r="C9995" s="10"/>
      <c r="J9995" s="11"/>
    </row>
    <row r="9996" spans="3:10" ht="15" customHeight="1" x14ac:dyDescent="0.3">
      <c r="C9996" s="10"/>
      <c r="J9996" s="11"/>
    </row>
    <row r="9997" spans="3:10" ht="15" customHeight="1" x14ac:dyDescent="0.3">
      <c r="C9997" s="10"/>
      <c r="J9997" s="11"/>
    </row>
    <row r="9998" spans="3:10" ht="15" customHeight="1" x14ac:dyDescent="0.3">
      <c r="C9998" s="10"/>
      <c r="J9998" s="11"/>
    </row>
    <row r="9999" spans="3:10" ht="15" customHeight="1" x14ac:dyDescent="0.3">
      <c r="C9999" s="10"/>
      <c r="J9999" s="11"/>
    </row>
    <row r="10000" spans="3:10" ht="15" customHeight="1" x14ac:dyDescent="0.3">
      <c r="C10000" s="10"/>
      <c r="J10000" s="11"/>
    </row>
    <row r="10001" spans="3:10" ht="15" customHeight="1" x14ac:dyDescent="0.3">
      <c r="C10001" s="10"/>
      <c r="J10001" s="11"/>
    </row>
    <row r="10002" spans="3:10" ht="15" customHeight="1" x14ac:dyDescent="0.3">
      <c r="C10002" s="10"/>
      <c r="J10002" s="11"/>
    </row>
    <row r="10003" spans="3:10" ht="15" customHeight="1" x14ac:dyDescent="0.3">
      <c r="C10003" s="10"/>
      <c r="J10003" s="11"/>
    </row>
    <row r="10004" spans="3:10" ht="15" customHeight="1" x14ac:dyDescent="0.3">
      <c r="C10004" s="10"/>
      <c r="J10004" s="11"/>
    </row>
    <row r="10005" spans="3:10" ht="15" customHeight="1" x14ac:dyDescent="0.3">
      <c r="C10005" s="10"/>
      <c r="J10005" s="11"/>
    </row>
    <row r="10006" spans="3:10" ht="15" customHeight="1" x14ac:dyDescent="0.3">
      <c r="C10006" s="10"/>
      <c r="J10006" s="11"/>
    </row>
    <row r="10007" spans="3:10" ht="15" customHeight="1" x14ac:dyDescent="0.3">
      <c r="C10007" s="10"/>
      <c r="J10007" s="11"/>
    </row>
    <row r="10008" spans="3:10" ht="15" customHeight="1" x14ac:dyDescent="0.3">
      <c r="C10008" s="10"/>
      <c r="J10008" s="11"/>
    </row>
    <row r="10009" spans="3:10" ht="15" customHeight="1" x14ac:dyDescent="0.3">
      <c r="C10009" s="10"/>
      <c r="J10009" s="11"/>
    </row>
    <row r="10010" spans="3:10" ht="15" customHeight="1" x14ac:dyDescent="0.3">
      <c r="C10010" s="10"/>
      <c r="J10010" s="11"/>
    </row>
    <row r="10011" spans="3:10" ht="15" customHeight="1" x14ac:dyDescent="0.3">
      <c r="C10011" s="10"/>
      <c r="J10011" s="11"/>
    </row>
    <row r="10012" spans="3:10" ht="15" customHeight="1" x14ac:dyDescent="0.3">
      <c r="C10012" s="10"/>
      <c r="J10012" s="11"/>
    </row>
    <row r="10013" spans="3:10" ht="15" customHeight="1" x14ac:dyDescent="0.3">
      <c r="C10013" s="10"/>
      <c r="J10013" s="11"/>
    </row>
    <row r="10014" spans="3:10" ht="15" customHeight="1" x14ac:dyDescent="0.3">
      <c r="C10014" s="10"/>
      <c r="J10014" s="11"/>
    </row>
    <row r="10015" spans="3:10" ht="15" customHeight="1" x14ac:dyDescent="0.3">
      <c r="C10015" s="10"/>
      <c r="J10015" s="11"/>
    </row>
    <row r="10016" spans="3:10" ht="15" customHeight="1" x14ac:dyDescent="0.3">
      <c r="C10016" s="10"/>
      <c r="J10016" s="11"/>
    </row>
    <row r="10017" spans="3:10" ht="15" customHeight="1" x14ac:dyDescent="0.3">
      <c r="C10017" s="10"/>
      <c r="J10017" s="11"/>
    </row>
    <row r="10018" spans="3:10" ht="15" customHeight="1" x14ac:dyDescent="0.3">
      <c r="C10018" s="10"/>
      <c r="J10018" s="11"/>
    </row>
    <row r="10019" spans="3:10" ht="15" customHeight="1" x14ac:dyDescent="0.3">
      <c r="C10019" s="10"/>
      <c r="J10019" s="11"/>
    </row>
    <row r="10020" spans="3:10" ht="15" customHeight="1" x14ac:dyDescent="0.3">
      <c r="C10020" s="10"/>
      <c r="J10020" s="11"/>
    </row>
    <row r="10021" spans="3:10" ht="15" customHeight="1" x14ac:dyDescent="0.3">
      <c r="C10021" s="10"/>
      <c r="J10021" s="11"/>
    </row>
    <row r="10022" spans="3:10" ht="15" customHeight="1" x14ac:dyDescent="0.3">
      <c r="C10022" s="10"/>
      <c r="J10022" s="11"/>
    </row>
    <row r="10023" spans="3:10" ht="15" customHeight="1" x14ac:dyDescent="0.3">
      <c r="C10023" s="10"/>
      <c r="J10023" s="11"/>
    </row>
    <row r="10024" spans="3:10" ht="15" customHeight="1" x14ac:dyDescent="0.3">
      <c r="C10024" s="10"/>
      <c r="J10024" s="11"/>
    </row>
    <row r="10025" spans="3:10" ht="15" customHeight="1" x14ac:dyDescent="0.3">
      <c r="C10025" s="10"/>
      <c r="J10025" s="11"/>
    </row>
    <row r="10026" spans="3:10" ht="15" customHeight="1" x14ac:dyDescent="0.3">
      <c r="C10026" s="10"/>
      <c r="J10026" s="11"/>
    </row>
    <row r="10027" spans="3:10" ht="15" customHeight="1" x14ac:dyDescent="0.3">
      <c r="C10027" s="10"/>
      <c r="J10027" s="11"/>
    </row>
    <row r="10028" spans="3:10" ht="15" customHeight="1" x14ac:dyDescent="0.3">
      <c r="C10028" s="10"/>
      <c r="J10028" s="11"/>
    </row>
    <row r="10029" spans="3:10" ht="15" customHeight="1" x14ac:dyDescent="0.3">
      <c r="C10029" s="10"/>
      <c r="J10029" s="11"/>
    </row>
    <row r="10030" spans="3:10" ht="15" customHeight="1" x14ac:dyDescent="0.3">
      <c r="C10030" s="10"/>
      <c r="J10030" s="11"/>
    </row>
    <row r="10031" spans="3:10" ht="15" customHeight="1" x14ac:dyDescent="0.3">
      <c r="C10031" s="10"/>
      <c r="J10031" s="11"/>
    </row>
    <row r="10032" spans="3:10" ht="15" customHeight="1" x14ac:dyDescent="0.3">
      <c r="C10032" s="10"/>
      <c r="J10032" s="11"/>
    </row>
    <row r="10033" spans="3:10" ht="15" customHeight="1" x14ac:dyDescent="0.3">
      <c r="C10033" s="10"/>
      <c r="J10033" s="11"/>
    </row>
    <row r="10034" spans="3:10" ht="15" customHeight="1" x14ac:dyDescent="0.3">
      <c r="C10034" s="10"/>
      <c r="J10034" s="11"/>
    </row>
    <row r="10035" spans="3:10" ht="15" customHeight="1" x14ac:dyDescent="0.3">
      <c r="C10035" s="10"/>
      <c r="J10035" s="11"/>
    </row>
    <row r="10036" spans="3:10" ht="15" customHeight="1" x14ac:dyDescent="0.3">
      <c r="C10036" s="10"/>
      <c r="J10036" s="11"/>
    </row>
    <row r="10037" spans="3:10" ht="15" customHeight="1" x14ac:dyDescent="0.3">
      <c r="C10037" s="10"/>
      <c r="J10037" s="11"/>
    </row>
    <row r="10038" spans="3:10" ht="15" customHeight="1" x14ac:dyDescent="0.3">
      <c r="C10038" s="10"/>
      <c r="J10038" s="11"/>
    </row>
    <row r="10039" spans="3:10" ht="15" customHeight="1" x14ac:dyDescent="0.3">
      <c r="C10039" s="10"/>
      <c r="J10039" s="11"/>
    </row>
    <row r="10040" spans="3:10" ht="15" customHeight="1" x14ac:dyDescent="0.3">
      <c r="C10040" s="10"/>
      <c r="J10040" s="11"/>
    </row>
    <row r="10041" spans="3:10" ht="15" customHeight="1" x14ac:dyDescent="0.3">
      <c r="C10041" s="10"/>
      <c r="J10041" s="11"/>
    </row>
    <row r="10042" spans="3:10" ht="15" customHeight="1" x14ac:dyDescent="0.3">
      <c r="C10042" s="10"/>
      <c r="J10042" s="11"/>
    </row>
    <row r="10043" spans="3:10" ht="15" customHeight="1" x14ac:dyDescent="0.3">
      <c r="C10043" s="10"/>
      <c r="J10043" s="11"/>
    </row>
    <row r="10044" spans="3:10" ht="15" customHeight="1" x14ac:dyDescent="0.3">
      <c r="C10044" s="10"/>
      <c r="J10044" s="11"/>
    </row>
    <row r="10045" spans="3:10" ht="15" customHeight="1" x14ac:dyDescent="0.3">
      <c r="C10045" s="10"/>
      <c r="J10045" s="11"/>
    </row>
    <row r="10046" spans="3:10" ht="15" customHeight="1" x14ac:dyDescent="0.3">
      <c r="C10046" s="10"/>
      <c r="J10046" s="11"/>
    </row>
    <row r="10047" spans="3:10" ht="15" customHeight="1" x14ac:dyDescent="0.3">
      <c r="C10047" s="10"/>
      <c r="J10047" s="11"/>
    </row>
    <row r="10048" spans="3:10" ht="15" customHeight="1" x14ac:dyDescent="0.3">
      <c r="C10048" s="10"/>
      <c r="J10048" s="11"/>
    </row>
    <row r="10049" spans="3:10" ht="15" customHeight="1" x14ac:dyDescent="0.3">
      <c r="C10049" s="10"/>
      <c r="J10049" s="11"/>
    </row>
    <row r="10050" spans="3:10" ht="15" customHeight="1" x14ac:dyDescent="0.3">
      <c r="C10050" s="10"/>
      <c r="J10050" s="11"/>
    </row>
    <row r="10051" spans="3:10" ht="15" customHeight="1" x14ac:dyDescent="0.3">
      <c r="C10051" s="10"/>
      <c r="J10051" s="11"/>
    </row>
    <row r="10052" spans="3:10" ht="15" customHeight="1" x14ac:dyDescent="0.3">
      <c r="C10052" s="10"/>
      <c r="J10052" s="11"/>
    </row>
    <row r="10053" spans="3:10" ht="15" customHeight="1" x14ac:dyDescent="0.3">
      <c r="C10053" s="10"/>
      <c r="J10053" s="11"/>
    </row>
    <row r="10054" spans="3:10" ht="15" customHeight="1" x14ac:dyDescent="0.3">
      <c r="C10054" s="10"/>
      <c r="J10054" s="11"/>
    </row>
    <row r="10055" spans="3:10" ht="15" customHeight="1" x14ac:dyDescent="0.3">
      <c r="C10055" s="10"/>
      <c r="J10055" s="11"/>
    </row>
    <row r="10056" spans="3:10" ht="15" customHeight="1" x14ac:dyDescent="0.3">
      <c r="C10056" s="10"/>
      <c r="J10056" s="11"/>
    </row>
    <row r="10057" spans="3:10" ht="15" customHeight="1" x14ac:dyDescent="0.3">
      <c r="C10057" s="10"/>
      <c r="J10057" s="11"/>
    </row>
    <row r="10058" spans="3:10" ht="15" customHeight="1" x14ac:dyDescent="0.3">
      <c r="C10058" s="10"/>
      <c r="J10058" s="11"/>
    </row>
    <row r="10059" spans="3:10" ht="15" customHeight="1" x14ac:dyDescent="0.3">
      <c r="C10059" s="10"/>
      <c r="J10059" s="11"/>
    </row>
    <row r="10060" spans="3:10" ht="15" customHeight="1" x14ac:dyDescent="0.3">
      <c r="C10060" s="10"/>
      <c r="J10060" s="11"/>
    </row>
    <row r="10061" spans="3:10" ht="15" customHeight="1" x14ac:dyDescent="0.3">
      <c r="C10061" s="10"/>
      <c r="J10061" s="11"/>
    </row>
    <row r="10062" spans="3:10" ht="15" customHeight="1" x14ac:dyDescent="0.3">
      <c r="C10062" s="10"/>
      <c r="J10062" s="11"/>
    </row>
    <row r="10063" spans="3:10" ht="15" customHeight="1" x14ac:dyDescent="0.3">
      <c r="C10063" s="10"/>
      <c r="J10063" s="11"/>
    </row>
    <row r="10064" spans="3:10" ht="15" customHeight="1" x14ac:dyDescent="0.3">
      <c r="C10064" s="10"/>
      <c r="J10064" s="11"/>
    </row>
    <row r="10065" spans="3:10" ht="15" customHeight="1" x14ac:dyDescent="0.3">
      <c r="C10065" s="10"/>
      <c r="J10065" s="11"/>
    </row>
    <row r="10066" spans="3:10" ht="15" customHeight="1" x14ac:dyDescent="0.3">
      <c r="C10066" s="10"/>
      <c r="J10066" s="11"/>
    </row>
    <row r="10067" spans="3:10" ht="15" customHeight="1" x14ac:dyDescent="0.3">
      <c r="C10067" s="10"/>
      <c r="J10067" s="11"/>
    </row>
    <row r="10068" spans="3:10" ht="15" customHeight="1" x14ac:dyDescent="0.3">
      <c r="C10068" s="10"/>
      <c r="J10068" s="11"/>
    </row>
    <row r="10069" spans="3:10" ht="15" customHeight="1" x14ac:dyDescent="0.3">
      <c r="C10069" s="10"/>
      <c r="J10069" s="11"/>
    </row>
    <row r="10070" spans="3:10" ht="15" customHeight="1" x14ac:dyDescent="0.3">
      <c r="C10070" s="10"/>
      <c r="J10070" s="11"/>
    </row>
    <row r="10071" spans="3:10" ht="15" customHeight="1" x14ac:dyDescent="0.3">
      <c r="C10071" s="10"/>
      <c r="J10071" s="11"/>
    </row>
    <row r="10072" spans="3:10" ht="15" customHeight="1" x14ac:dyDescent="0.3">
      <c r="C10072" s="10"/>
      <c r="J10072" s="11"/>
    </row>
    <row r="10073" spans="3:10" ht="15" customHeight="1" x14ac:dyDescent="0.3">
      <c r="C10073" s="10"/>
      <c r="J10073" s="11"/>
    </row>
    <row r="10074" spans="3:10" ht="15" customHeight="1" x14ac:dyDescent="0.3">
      <c r="C10074" s="10"/>
      <c r="J10074" s="11"/>
    </row>
    <row r="10075" spans="3:10" ht="15" customHeight="1" x14ac:dyDescent="0.3">
      <c r="C10075" s="10"/>
      <c r="J10075" s="11"/>
    </row>
    <row r="10076" spans="3:10" ht="15" customHeight="1" x14ac:dyDescent="0.3">
      <c r="C10076" s="10"/>
      <c r="J10076" s="11"/>
    </row>
    <row r="10077" spans="3:10" ht="15" customHeight="1" x14ac:dyDescent="0.3">
      <c r="C10077" s="10"/>
      <c r="J10077" s="11"/>
    </row>
    <row r="10078" spans="3:10" ht="15" customHeight="1" x14ac:dyDescent="0.3">
      <c r="C10078" s="10"/>
      <c r="J10078" s="11"/>
    </row>
    <row r="10079" spans="3:10" ht="15" customHeight="1" x14ac:dyDescent="0.3">
      <c r="C10079" s="10"/>
      <c r="J10079" s="11"/>
    </row>
    <row r="10080" spans="3:10" ht="15" customHeight="1" x14ac:dyDescent="0.3">
      <c r="C10080" s="10"/>
      <c r="J10080" s="11"/>
    </row>
    <row r="10081" spans="3:10" ht="15" customHeight="1" x14ac:dyDescent="0.3">
      <c r="C10081" s="10"/>
      <c r="J10081" s="11"/>
    </row>
    <row r="10082" spans="3:10" ht="15" customHeight="1" x14ac:dyDescent="0.3">
      <c r="C10082" s="10"/>
      <c r="J10082" s="11"/>
    </row>
    <row r="10083" spans="3:10" ht="15" customHeight="1" x14ac:dyDescent="0.3">
      <c r="C10083" s="10"/>
      <c r="J10083" s="11"/>
    </row>
    <row r="10084" spans="3:10" ht="15" customHeight="1" x14ac:dyDescent="0.3">
      <c r="C10084" s="10"/>
      <c r="J10084" s="11"/>
    </row>
    <row r="10085" spans="3:10" ht="15" customHeight="1" x14ac:dyDescent="0.3">
      <c r="C10085" s="10"/>
      <c r="J10085" s="11"/>
    </row>
    <row r="10086" spans="3:10" ht="15" customHeight="1" x14ac:dyDescent="0.3">
      <c r="C10086" s="10"/>
      <c r="J10086" s="11"/>
    </row>
    <row r="10087" spans="3:10" ht="15" customHeight="1" x14ac:dyDescent="0.3">
      <c r="C10087" s="10"/>
      <c r="J10087" s="11"/>
    </row>
    <row r="10088" spans="3:10" ht="15" customHeight="1" x14ac:dyDescent="0.3">
      <c r="C10088" s="10"/>
      <c r="J10088" s="11"/>
    </row>
    <row r="10089" spans="3:10" ht="15" customHeight="1" x14ac:dyDescent="0.3">
      <c r="C10089" s="10"/>
      <c r="J10089" s="11"/>
    </row>
    <row r="10090" spans="3:10" ht="15" customHeight="1" x14ac:dyDescent="0.3">
      <c r="C10090" s="10"/>
      <c r="J10090" s="11"/>
    </row>
    <row r="10091" spans="3:10" ht="15" customHeight="1" x14ac:dyDescent="0.3">
      <c r="C10091" s="10"/>
      <c r="J10091" s="11"/>
    </row>
    <row r="10092" spans="3:10" ht="15" customHeight="1" x14ac:dyDescent="0.3">
      <c r="C10092" s="10"/>
      <c r="J10092" s="11"/>
    </row>
    <row r="10093" spans="3:10" ht="15" customHeight="1" x14ac:dyDescent="0.3">
      <c r="C10093" s="10"/>
      <c r="J10093" s="11"/>
    </row>
    <row r="10094" spans="3:10" ht="15" customHeight="1" x14ac:dyDescent="0.3">
      <c r="C10094" s="10"/>
      <c r="J10094" s="11"/>
    </row>
    <row r="10095" spans="3:10" ht="15" customHeight="1" x14ac:dyDescent="0.3">
      <c r="C10095" s="10"/>
      <c r="J10095" s="11"/>
    </row>
    <row r="10096" spans="3:10" ht="15" customHeight="1" x14ac:dyDescent="0.3">
      <c r="C10096" s="10"/>
      <c r="J10096" s="11"/>
    </row>
    <row r="10097" spans="3:10" ht="15" customHeight="1" x14ac:dyDescent="0.3">
      <c r="C10097" s="10"/>
      <c r="J10097" s="11"/>
    </row>
    <row r="10098" spans="3:10" ht="15" customHeight="1" x14ac:dyDescent="0.3">
      <c r="C10098" s="10"/>
      <c r="J10098" s="11"/>
    </row>
    <row r="10099" spans="3:10" ht="15" customHeight="1" x14ac:dyDescent="0.3">
      <c r="C10099" s="10"/>
      <c r="J10099" s="11"/>
    </row>
    <row r="10100" spans="3:10" ht="15" customHeight="1" x14ac:dyDescent="0.3">
      <c r="C10100" s="10"/>
      <c r="J10100" s="11"/>
    </row>
    <row r="10101" spans="3:10" ht="15" customHeight="1" x14ac:dyDescent="0.3">
      <c r="C10101" s="10"/>
      <c r="J10101" s="11"/>
    </row>
    <row r="10102" spans="3:10" ht="15" customHeight="1" x14ac:dyDescent="0.3">
      <c r="C10102" s="10"/>
      <c r="J10102" s="11"/>
    </row>
    <row r="10103" spans="3:10" ht="15" customHeight="1" x14ac:dyDescent="0.3">
      <c r="C10103" s="10"/>
      <c r="J10103" s="11"/>
    </row>
    <row r="10104" spans="3:10" ht="15" customHeight="1" x14ac:dyDescent="0.3">
      <c r="C10104" s="10"/>
      <c r="J10104" s="11"/>
    </row>
    <row r="10105" spans="3:10" ht="15" customHeight="1" x14ac:dyDescent="0.3">
      <c r="C10105" s="10"/>
      <c r="J10105" s="11"/>
    </row>
    <row r="10106" spans="3:10" ht="15" customHeight="1" x14ac:dyDescent="0.3">
      <c r="C10106" s="10"/>
      <c r="J10106" s="11"/>
    </row>
    <row r="10107" spans="3:10" ht="15" customHeight="1" x14ac:dyDescent="0.3">
      <c r="C10107" s="10"/>
      <c r="J10107" s="11"/>
    </row>
    <row r="10108" spans="3:10" ht="15" customHeight="1" x14ac:dyDescent="0.3">
      <c r="C10108" s="10"/>
      <c r="J10108" s="11"/>
    </row>
    <row r="10109" spans="3:10" ht="15" customHeight="1" x14ac:dyDescent="0.3">
      <c r="C10109" s="10"/>
      <c r="J10109" s="11"/>
    </row>
    <row r="10110" spans="3:10" ht="15" customHeight="1" x14ac:dyDescent="0.3">
      <c r="C10110" s="10"/>
      <c r="J10110" s="11"/>
    </row>
    <row r="10111" spans="3:10" ht="15" customHeight="1" x14ac:dyDescent="0.3">
      <c r="C10111" s="10"/>
      <c r="J10111" s="11"/>
    </row>
    <row r="10112" spans="3:10" ht="15" customHeight="1" x14ac:dyDescent="0.3">
      <c r="C10112" s="10"/>
      <c r="J10112" s="11"/>
    </row>
    <row r="10113" spans="3:10" ht="15" customHeight="1" x14ac:dyDescent="0.3">
      <c r="C10113" s="10"/>
      <c r="J10113" s="11"/>
    </row>
    <row r="10114" spans="3:10" ht="15" customHeight="1" x14ac:dyDescent="0.3">
      <c r="C10114" s="10"/>
      <c r="J10114" s="11"/>
    </row>
    <row r="10115" spans="3:10" ht="15" customHeight="1" x14ac:dyDescent="0.3">
      <c r="C10115" s="10"/>
      <c r="J10115" s="11"/>
    </row>
    <row r="10116" spans="3:10" ht="15" customHeight="1" x14ac:dyDescent="0.3">
      <c r="C10116" s="10"/>
      <c r="J10116" s="11"/>
    </row>
    <row r="10117" spans="3:10" ht="15" customHeight="1" x14ac:dyDescent="0.3">
      <c r="C10117" s="10"/>
      <c r="J10117" s="11"/>
    </row>
    <row r="10118" spans="3:10" ht="15" customHeight="1" x14ac:dyDescent="0.3">
      <c r="C10118" s="10"/>
      <c r="J10118" s="11"/>
    </row>
    <row r="10119" spans="3:10" ht="15" customHeight="1" x14ac:dyDescent="0.3">
      <c r="C10119" s="10"/>
      <c r="J10119" s="11"/>
    </row>
    <row r="10120" spans="3:10" ht="15" customHeight="1" x14ac:dyDescent="0.3">
      <c r="C10120" s="10"/>
      <c r="J10120" s="11"/>
    </row>
    <row r="10121" spans="3:10" ht="15" customHeight="1" x14ac:dyDescent="0.3">
      <c r="C10121" s="10"/>
      <c r="J10121" s="11"/>
    </row>
    <row r="10122" spans="3:10" ht="15" customHeight="1" x14ac:dyDescent="0.3">
      <c r="C10122" s="10"/>
      <c r="J10122" s="11"/>
    </row>
    <row r="10123" spans="3:10" ht="15" customHeight="1" x14ac:dyDescent="0.3">
      <c r="C10123" s="10"/>
      <c r="J10123" s="11"/>
    </row>
    <row r="10124" spans="3:10" ht="15" customHeight="1" x14ac:dyDescent="0.3">
      <c r="C10124" s="10"/>
      <c r="J10124" s="11"/>
    </row>
    <row r="10125" spans="3:10" ht="15" customHeight="1" x14ac:dyDescent="0.3">
      <c r="C10125" s="10"/>
      <c r="J10125" s="11"/>
    </row>
    <row r="10126" spans="3:10" ht="15" customHeight="1" x14ac:dyDescent="0.3">
      <c r="C10126" s="10"/>
      <c r="J10126" s="11"/>
    </row>
    <row r="10127" spans="3:10" ht="15" customHeight="1" x14ac:dyDescent="0.3">
      <c r="C10127" s="10"/>
      <c r="J10127" s="11"/>
    </row>
    <row r="10128" spans="3:10" ht="15" customHeight="1" x14ac:dyDescent="0.3">
      <c r="C10128" s="10"/>
      <c r="J10128" s="11"/>
    </row>
    <row r="10129" spans="3:10" ht="15" customHeight="1" x14ac:dyDescent="0.3">
      <c r="C10129" s="10"/>
      <c r="J10129" s="11"/>
    </row>
    <row r="10130" spans="3:10" ht="15" customHeight="1" x14ac:dyDescent="0.3">
      <c r="C10130" s="10"/>
      <c r="J10130" s="11"/>
    </row>
    <row r="10131" spans="3:10" ht="15" customHeight="1" x14ac:dyDescent="0.3">
      <c r="C10131" s="10"/>
      <c r="J10131" s="11"/>
    </row>
    <row r="10132" spans="3:10" ht="15" customHeight="1" x14ac:dyDescent="0.3">
      <c r="C10132" s="10"/>
      <c r="J10132" s="11"/>
    </row>
    <row r="10133" spans="3:10" ht="15" customHeight="1" x14ac:dyDescent="0.3">
      <c r="C10133" s="10"/>
      <c r="J10133" s="11"/>
    </row>
    <row r="10134" spans="3:10" ht="15" customHeight="1" x14ac:dyDescent="0.3">
      <c r="C10134" s="10"/>
      <c r="J10134" s="11"/>
    </row>
    <row r="10135" spans="3:10" ht="15" customHeight="1" x14ac:dyDescent="0.3">
      <c r="C10135" s="10"/>
      <c r="J10135" s="11"/>
    </row>
    <row r="10136" spans="3:10" ht="15" customHeight="1" x14ac:dyDescent="0.3">
      <c r="C10136" s="10"/>
      <c r="J10136" s="11"/>
    </row>
    <row r="10137" spans="3:10" ht="15" customHeight="1" x14ac:dyDescent="0.3">
      <c r="C10137" s="10"/>
      <c r="J10137" s="11"/>
    </row>
    <row r="10138" spans="3:10" ht="15" customHeight="1" x14ac:dyDescent="0.3">
      <c r="C10138" s="10"/>
      <c r="J10138" s="11"/>
    </row>
    <row r="10139" spans="3:10" ht="15" customHeight="1" x14ac:dyDescent="0.3">
      <c r="C10139" s="10"/>
      <c r="J10139" s="11"/>
    </row>
    <row r="10140" spans="3:10" ht="15" customHeight="1" x14ac:dyDescent="0.3">
      <c r="C10140" s="10"/>
      <c r="J10140" s="11"/>
    </row>
    <row r="10141" spans="3:10" ht="15" customHeight="1" x14ac:dyDescent="0.3">
      <c r="C10141" s="10"/>
      <c r="J10141" s="11"/>
    </row>
    <row r="10142" spans="3:10" ht="15" customHeight="1" x14ac:dyDescent="0.3">
      <c r="C10142" s="10"/>
      <c r="J10142" s="11"/>
    </row>
    <row r="10143" spans="3:10" ht="15" customHeight="1" x14ac:dyDescent="0.3">
      <c r="C10143" s="10"/>
      <c r="J10143" s="11"/>
    </row>
    <row r="10144" spans="3:10" ht="15" customHeight="1" x14ac:dyDescent="0.3">
      <c r="C10144" s="10"/>
      <c r="J10144" s="11"/>
    </row>
    <row r="10145" spans="3:10" ht="15" customHeight="1" x14ac:dyDescent="0.3">
      <c r="C10145" s="10"/>
      <c r="J10145" s="11"/>
    </row>
    <row r="10146" spans="3:10" ht="15" customHeight="1" x14ac:dyDescent="0.3">
      <c r="C10146" s="10"/>
      <c r="J10146" s="11"/>
    </row>
    <row r="10147" spans="3:10" ht="15" customHeight="1" x14ac:dyDescent="0.3">
      <c r="C10147" s="10"/>
      <c r="J10147" s="11"/>
    </row>
    <row r="10148" spans="3:10" ht="15" customHeight="1" x14ac:dyDescent="0.3">
      <c r="C10148" s="10"/>
      <c r="J10148" s="11"/>
    </row>
    <row r="10149" spans="3:10" ht="15" customHeight="1" x14ac:dyDescent="0.3">
      <c r="C10149" s="10"/>
      <c r="J10149" s="11"/>
    </row>
    <row r="10150" spans="3:10" ht="15" customHeight="1" x14ac:dyDescent="0.3">
      <c r="C10150" s="10"/>
      <c r="J10150" s="11"/>
    </row>
    <row r="10151" spans="3:10" ht="15" customHeight="1" x14ac:dyDescent="0.3">
      <c r="C10151" s="10"/>
      <c r="J10151" s="11"/>
    </row>
    <row r="10152" spans="3:10" ht="15" customHeight="1" x14ac:dyDescent="0.3">
      <c r="C10152" s="10"/>
      <c r="J10152" s="11"/>
    </row>
    <row r="10153" spans="3:10" ht="15" customHeight="1" x14ac:dyDescent="0.3">
      <c r="C10153" s="10"/>
      <c r="J10153" s="11"/>
    </row>
    <row r="10154" spans="3:10" ht="15" customHeight="1" x14ac:dyDescent="0.3">
      <c r="C10154" s="10"/>
      <c r="J10154" s="11"/>
    </row>
    <row r="10155" spans="3:10" ht="15" customHeight="1" x14ac:dyDescent="0.3">
      <c r="C10155" s="10"/>
      <c r="J10155" s="11"/>
    </row>
    <row r="10156" spans="3:10" ht="15" customHeight="1" x14ac:dyDescent="0.3">
      <c r="C10156" s="10"/>
      <c r="J10156" s="11"/>
    </row>
    <row r="10157" spans="3:10" ht="15" customHeight="1" x14ac:dyDescent="0.3">
      <c r="C10157" s="10"/>
      <c r="J10157" s="11"/>
    </row>
    <row r="10158" spans="3:10" ht="15" customHeight="1" x14ac:dyDescent="0.3">
      <c r="C10158" s="10"/>
      <c r="J10158" s="11"/>
    </row>
    <row r="10159" spans="3:10" ht="15" customHeight="1" x14ac:dyDescent="0.3">
      <c r="C10159" s="10"/>
      <c r="J10159" s="11"/>
    </row>
    <row r="10160" spans="3:10" ht="15" customHeight="1" x14ac:dyDescent="0.3">
      <c r="C10160" s="10"/>
      <c r="J10160" s="11"/>
    </row>
    <row r="10161" spans="3:10" ht="15" customHeight="1" x14ac:dyDescent="0.3">
      <c r="C10161" s="10"/>
      <c r="J10161" s="11"/>
    </row>
    <row r="10162" spans="3:10" ht="15" customHeight="1" x14ac:dyDescent="0.3">
      <c r="C10162" s="10"/>
      <c r="J10162" s="11"/>
    </row>
    <row r="10163" spans="3:10" ht="15" customHeight="1" x14ac:dyDescent="0.3">
      <c r="C10163" s="10"/>
      <c r="J10163" s="11"/>
    </row>
    <row r="10164" spans="3:10" ht="15" customHeight="1" x14ac:dyDescent="0.3">
      <c r="C10164" s="10"/>
      <c r="J10164" s="11"/>
    </row>
    <row r="10165" spans="3:10" ht="15" customHeight="1" x14ac:dyDescent="0.3">
      <c r="C10165" s="10"/>
      <c r="J10165" s="11"/>
    </row>
    <row r="10166" spans="3:10" ht="15" customHeight="1" x14ac:dyDescent="0.3">
      <c r="C10166" s="10"/>
      <c r="J10166" s="11"/>
    </row>
    <row r="10167" spans="3:10" ht="15" customHeight="1" x14ac:dyDescent="0.3">
      <c r="C10167" s="10"/>
      <c r="J10167" s="11"/>
    </row>
    <row r="10168" spans="3:10" ht="15" customHeight="1" x14ac:dyDescent="0.3">
      <c r="C10168" s="10"/>
      <c r="J10168" s="11"/>
    </row>
    <row r="10169" spans="3:10" ht="15" customHeight="1" x14ac:dyDescent="0.3">
      <c r="C10169" s="10"/>
      <c r="J10169" s="11"/>
    </row>
    <row r="10170" spans="3:10" ht="15" customHeight="1" x14ac:dyDescent="0.3">
      <c r="C10170" s="10"/>
      <c r="J10170" s="11"/>
    </row>
    <row r="10171" spans="3:10" ht="15" customHeight="1" x14ac:dyDescent="0.3">
      <c r="C10171" s="10"/>
      <c r="J10171" s="11"/>
    </row>
    <row r="10172" spans="3:10" ht="15" customHeight="1" x14ac:dyDescent="0.3">
      <c r="C10172" s="10"/>
      <c r="J10172" s="11"/>
    </row>
    <row r="10173" spans="3:10" ht="15" customHeight="1" x14ac:dyDescent="0.3">
      <c r="C10173" s="10"/>
      <c r="J10173" s="11"/>
    </row>
    <row r="10174" spans="3:10" ht="15" customHeight="1" x14ac:dyDescent="0.3">
      <c r="C10174" s="10"/>
      <c r="J10174" s="11"/>
    </row>
    <row r="10175" spans="3:10" ht="15" customHeight="1" x14ac:dyDescent="0.3">
      <c r="C10175" s="10"/>
      <c r="J10175" s="11"/>
    </row>
    <row r="10176" spans="3:10" ht="15" customHeight="1" x14ac:dyDescent="0.3">
      <c r="C10176" s="10"/>
      <c r="J10176" s="11"/>
    </row>
    <row r="10177" spans="3:10" ht="15" customHeight="1" x14ac:dyDescent="0.3">
      <c r="C10177" s="10"/>
      <c r="J10177" s="11"/>
    </row>
    <row r="10178" spans="3:10" ht="15" customHeight="1" x14ac:dyDescent="0.3">
      <c r="C10178" s="10"/>
      <c r="J10178" s="11"/>
    </row>
    <row r="10179" spans="3:10" ht="15" customHeight="1" x14ac:dyDescent="0.3">
      <c r="C10179" s="10"/>
      <c r="J10179" s="11"/>
    </row>
    <row r="10180" spans="3:10" ht="15" customHeight="1" x14ac:dyDescent="0.3">
      <c r="C10180" s="10"/>
      <c r="J10180" s="11"/>
    </row>
    <row r="10181" spans="3:10" ht="15" customHeight="1" x14ac:dyDescent="0.3">
      <c r="C10181" s="10"/>
      <c r="J10181" s="11"/>
    </row>
    <row r="10182" spans="3:10" ht="15" customHeight="1" x14ac:dyDescent="0.3">
      <c r="C10182" s="10"/>
      <c r="J10182" s="11"/>
    </row>
    <row r="10183" spans="3:10" ht="15" customHeight="1" x14ac:dyDescent="0.3">
      <c r="C10183" s="10"/>
      <c r="J10183" s="11"/>
    </row>
    <row r="10184" spans="3:10" ht="15" customHeight="1" x14ac:dyDescent="0.3">
      <c r="C10184" s="10"/>
      <c r="J10184" s="11"/>
    </row>
    <row r="10185" spans="3:10" ht="15" customHeight="1" x14ac:dyDescent="0.3">
      <c r="C10185" s="10"/>
      <c r="J10185" s="11"/>
    </row>
    <row r="10186" spans="3:10" ht="15" customHeight="1" x14ac:dyDescent="0.3">
      <c r="C10186" s="10"/>
      <c r="J10186" s="11"/>
    </row>
    <row r="10187" spans="3:10" ht="15" customHeight="1" x14ac:dyDescent="0.3">
      <c r="C10187" s="10"/>
      <c r="J10187" s="11"/>
    </row>
    <row r="10188" spans="3:10" ht="15" customHeight="1" x14ac:dyDescent="0.3">
      <c r="C10188" s="10"/>
      <c r="J10188" s="11"/>
    </row>
    <row r="10189" spans="3:10" ht="15" customHeight="1" x14ac:dyDescent="0.3">
      <c r="C10189" s="10"/>
      <c r="J10189" s="11"/>
    </row>
    <row r="10190" spans="3:10" ht="15" customHeight="1" x14ac:dyDescent="0.3">
      <c r="C10190" s="10"/>
      <c r="J10190" s="11"/>
    </row>
    <row r="10191" spans="3:10" ht="15" customHeight="1" x14ac:dyDescent="0.3">
      <c r="C10191" s="10"/>
      <c r="J10191" s="11"/>
    </row>
    <row r="10192" spans="3:10" ht="15" customHeight="1" x14ac:dyDescent="0.3">
      <c r="C10192" s="10"/>
      <c r="J10192" s="11"/>
    </row>
    <row r="10193" spans="3:10" ht="15" customHeight="1" x14ac:dyDescent="0.3">
      <c r="C10193" s="10"/>
      <c r="J10193" s="11"/>
    </row>
    <row r="10194" spans="3:10" ht="15" customHeight="1" x14ac:dyDescent="0.3">
      <c r="C10194" s="10"/>
      <c r="J10194" s="11"/>
    </row>
    <row r="10195" spans="3:10" ht="15" customHeight="1" x14ac:dyDescent="0.3">
      <c r="C10195" s="10"/>
      <c r="J10195" s="11"/>
    </row>
    <row r="10196" spans="3:10" ht="15" customHeight="1" x14ac:dyDescent="0.3">
      <c r="C10196" s="10"/>
      <c r="J10196" s="11"/>
    </row>
    <row r="10197" spans="3:10" ht="15" customHeight="1" x14ac:dyDescent="0.3">
      <c r="C10197" s="10"/>
      <c r="J10197" s="11"/>
    </row>
    <row r="10198" spans="3:10" ht="15" customHeight="1" x14ac:dyDescent="0.3">
      <c r="C10198" s="10"/>
      <c r="J10198" s="11"/>
    </row>
    <row r="10199" spans="3:10" ht="15" customHeight="1" x14ac:dyDescent="0.3">
      <c r="C10199" s="10"/>
      <c r="J10199" s="11"/>
    </row>
    <row r="10200" spans="3:10" ht="15" customHeight="1" x14ac:dyDescent="0.3">
      <c r="C10200" s="10"/>
      <c r="J10200" s="11"/>
    </row>
    <row r="10201" spans="3:10" ht="15" customHeight="1" x14ac:dyDescent="0.3">
      <c r="C10201" s="10"/>
      <c r="J10201" s="11"/>
    </row>
    <row r="10202" spans="3:10" ht="15" customHeight="1" x14ac:dyDescent="0.3">
      <c r="C10202" s="10"/>
      <c r="J10202" s="11"/>
    </row>
    <row r="10203" spans="3:10" ht="15" customHeight="1" x14ac:dyDescent="0.3">
      <c r="C10203" s="10"/>
      <c r="J10203" s="11"/>
    </row>
    <row r="10204" spans="3:10" ht="15" customHeight="1" x14ac:dyDescent="0.3">
      <c r="C10204" s="10"/>
      <c r="J10204" s="11"/>
    </row>
    <row r="10205" spans="3:10" ht="15" customHeight="1" x14ac:dyDescent="0.3">
      <c r="C10205" s="10"/>
      <c r="J10205" s="11"/>
    </row>
    <row r="10206" spans="3:10" ht="15" customHeight="1" x14ac:dyDescent="0.3">
      <c r="C10206" s="10"/>
      <c r="J10206" s="11"/>
    </row>
    <row r="10207" spans="3:10" ht="15" customHeight="1" x14ac:dyDescent="0.3">
      <c r="C10207" s="10"/>
      <c r="J10207" s="11"/>
    </row>
    <row r="10208" spans="3:10" ht="15" customHeight="1" x14ac:dyDescent="0.3">
      <c r="C10208" s="10"/>
      <c r="J10208" s="11"/>
    </row>
    <row r="10209" spans="3:10" ht="15" customHeight="1" x14ac:dyDescent="0.3">
      <c r="C10209" s="10"/>
      <c r="J10209" s="11"/>
    </row>
    <row r="10210" spans="3:10" ht="15" customHeight="1" x14ac:dyDescent="0.3">
      <c r="C10210" s="10"/>
      <c r="J10210" s="11"/>
    </row>
    <row r="10211" spans="3:10" ht="15" customHeight="1" x14ac:dyDescent="0.3">
      <c r="C10211" s="10"/>
      <c r="J10211" s="11"/>
    </row>
    <row r="10212" spans="3:10" ht="15" customHeight="1" x14ac:dyDescent="0.3">
      <c r="C10212" s="10"/>
      <c r="J10212" s="11"/>
    </row>
    <row r="10213" spans="3:10" ht="15" customHeight="1" x14ac:dyDescent="0.3">
      <c r="C10213" s="10"/>
      <c r="J10213" s="11"/>
    </row>
    <row r="10214" spans="3:10" ht="15" customHeight="1" x14ac:dyDescent="0.3">
      <c r="C10214" s="10"/>
      <c r="J10214" s="11"/>
    </row>
    <row r="10215" spans="3:10" ht="15" customHeight="1" x14ac:dyDescent="0.3">
      <c r="C10215" s="10"/>
      <c r="J10215" s="11"/>
    </row>
    <row r="10216" spans="3:10" ht="15" customHeight="1" x14ac:dyDescent="0.3">
      <c r="C10216" s="10"/>
      <c r="J10216" s="11"/>
    </row>
    <row r="10217" spans="3:10" ht="15" customHeight="1" x14ac:dyDescent="0.3">
      <c r="C10217" s="10"/>
      <c r="J10217" s="11"/>
    </row>
    <row r="10218" spans="3:10" ht="15" customHeight="1" x14ac:dyDescent="0.3">
      <c r="C10218" s="10"/>
      <c r="J10218" s="11"/>
    </row>
    <row r="10219" spans="3:10" ht="15" customHeight="1" x14ac:dyDescent="0.3">
      <c r="C10219" s="10"/>
      <c r="J10219" s="11"/>
    </row>
    <row r="10220" spans="3:10" ht="15" customHeight="1" x14ac:dyDescent="0.3">
      <c r="C10220" s="10"/>
      <c r="J10220" s="11"/>
    </row>
    <row r="10221" spans="3:10" ht="15" customHeight="1" x14ac:dyDescent="0.3">
      <c r="C10221" s="10"/>
      <c r="J10221" s="11"/>
    </row>
    <row r="10222" spans="3:10" ht="15" customHeight="1" x14ac:dyDescent="0.3">
      <c r="C10222" s="10"/>
      <c r="J10222" s="11"/>
    </row>
    <row r="10223" spans="3:10" ht="15" customHeight="1" x14ac:dyDescent="0.3">
      <c r="C10223" s="10"/>
      <c r="J10223" s="11"/>
    </row>
    <row r="10224" spans="3:10" ht="15" customHeight="1" x14ac:dyDescent="0.3">
      <c r="C10224" s="10"/>
      <c r="J10224" s="11"/>
    </row>
    <row r="10225" spans="3:10" ht="15" customHeight="1" x14ac:dyDescent="0.3">
      <c r="C10225" s="10"/>
      <c r="J10225" s="11"/>
    </row>
    <row r="10226" spans="3:10" ht="15" customHeight="1" x14ac:dyDescent="0.3">
      <c r="C10226" s="10"/>
      <c r="J10226" s="11"/>
    </row>
    <row r="10227" spans="3:10" ht="15" customHeight="1" x14ac:dyDescent="0.3">
      <c r="C10227" s="10"/>
      <c r="J10227" s="11"/>
    </row>
    <row r="10228" spans="3:10" ht="15" customHeight="1" x14ac:dyDescent="0.3">
      <c r="C10228" s="10"/>
      <c r="J10228" s="11"/>
    </row>
    <row r="10229" spans="3:10" ht="15" customHeight="1" x14ac:dyDescent="0.3">
      <c r="C10229" s="10"/>
      <c r="J10229" s="11"/>
    </row>
    <row r="10230" spans="3:10" ht="15" customHeight="1" x14ac:dyDescent="0.3">
      <c r="C10230" s="10"/>
      <c r="J10230" s="11"/>
    </row>
    <row r="10231" spans="3:10" ht="15" customHeight="1" x14ac:dyDescent="0.3">
      <c r="C10231" s="10"/>
      <c r="J10231" s="11"/>
    </row>
    <row r="10232" spans="3:10" ht="15" customHeight="1" x14ac:dyDescent="0.3">
      <c r="C10232" s="10"/>
      <c r="J10232" s="11"/>
    </row>
    <row r="10233" spans="3:10" ht="15" customHeight="1" x14ac:dyDescent="0.3">
      <c r="C10233" s="10"/>
      <c r="J10233" s="11"/>
    </row>
    <row r="10234" spans="3:10" ht="15" customHeight="1" x14ac:dyDescent="0.3">
      <c r="C10234" s="10"/>
      <c r="J10234" s="11"/>
    </row>
    <row r="10235" spans="3:10" ht="15" customHeight="1" x14ac:dyDescent="0.3">
      <c r="C10235" s="10"/>
      <c r="J10235" s="11"/>
    </row>
    <row r="10236" spans="3:10" ht="15" customHeight="1" x14ac:dyDescent="0.3">
      <c r="C10236" s="10"/>
      <c r="J10236" s="11"/>
    </row>
    <row r="10237" spans="3:10" ht="15" customHeight="1" x14ac:dyDescent="0.3">
      <c r="C10237" s="10"/>
      <c r="J10237" s="11"/>
    </row>
    <row r="10238" spans="3:10" ht="15" customHeight="1" x14ac:dyDescent="0.3">
      <c r="C10238" s="10"/>
      <c r="J10238" s="11"/>
    </row>
    <row r="10239" spans="3:10" ht="15" customHeight="1" x14ac:dyDescent="0.3">
      <c r="C10239" s="10"/>
      <c r="J10239" s="11"/>
    </row>
    <row r="10240" spans="3:10" ht="15" customHeight="1" x14ac:dyDescent="0.3">
      <c r="C10240" s="10"/>
      <c r="J10240" s="11"/>
    </row>
    <row r="10241" spans="3:10" ht="15" customHeight="1" x14ac:dyDescent="0.3">
      <c r="C10241" s="10"/>
      <c r="J10241" s="11"/>
    </row>
    <row r="10242" spans="3:10" ht="15" customHeight="1" x14ac:dyDescent="0.3">
      <c r="C10242" s="10"/>
      <c r="J10242" s="11"/>
    </row>
    <row r="10243" spans="3:10" ht="15" customHeight="1" x14ac:dyDescent="0.3">
      <c r="C10243" s="10"/>
      <c r="J10243" s="11"/>
    </row>
    <row r="10244" spans="3:10" ht="15" customHeight="1" x14ac:dyDescent="0.3">
      <c r="C10244" s="10"/>
      <c r="J10244" s="11"/>
    </row>
    <row r="10245" spans="3:10" ht="15" customHeight="1" x14ac:dyDescent="0.3">
      <c r="C10245" s="10"/>
      <c r="J10245" s="11"/>
    </row>
    <row r="10246" spans="3:10" ht="15" customHeight="1" x14ac:dyDescent="0.3">
      <c r="C10246" s="10"/>
      <c r="J10246" s="11"/>
    </row>
    <row r="10247" spans="3:10" ht="15" customHeight="1" x14ac:dyDescent="0.3">
      <c r="C10247" s="10"/>
      <c r="J10247" s="11"/>
    </row>
    <row r="10248" spans="3:10" ht="15" customHeight="1" x14ac:dyDescent="0.3">
      <c r="C10248" s="10"/>
      <c r="J10248" s="11"/>
    </row>
    <row r="10249" spans="3:10" ht="15" customHeight="1" x14ac:dyDescent="0.3">
      <c r="C10249" s="10"/>
      <c r="J10249" s="11"/>
    </row>
    <row r="10250" spans="3:10" ht="15" customHeight="1" x14ac:dyDescent="0.3">
      <c r="C10250" s="10"/>
      <c r="J10250" s="11"/>
    </row>
    <row r="10251" spans="3:10" ht="15" customHeight="1" x14ac:dyDescent="0.3">
      <c r="C10251" s="10"/>
      <c r="J10251" s="11"/>
    </row>
    <row r="10252" spans="3:10" ht="15" customHeight="1" x14ac:dyDescent="0.3">
      <c r="C10252" s="10"/>
      <c r="J10252" s="11"/>
    </row>
    <row r="10253" spans="3:10" ht="15" customHeight="1" x14ac:dyDescent="0.3">
      <c r="C10253" s="10"/>
      <c r="J10253" s="11"/>
    </row>
    <row r="10254" spans="3:10" ht="15" customHeight="1" x14ac:dyDescent="0.3">
      <c r="C10254" s="10"/>
      <c r="J10254" s="11"/>
    </row>
    <row r="10255" spans="3:10" ht="15" customHeight="1" x14ac:dyDescent="0.3">
      <c r="C10255" s="10"/>
      <c r="J10255" s="11"/>
    </row>
    <row r="10256" spans="3:10" ht="15" customHeight="1" x14ac:dyDescent="0.3">
      <c r="C10256" s="10"/>
      <c r="J10256" s="11"/>
    </row>
    <row r="10257" spans="3:10" ht="15" customHeight="1" x14ac:dyDescent="0.3">
      <c r="C10257" s="10"/>
      <c r="J10257" s="11"/>
    </row>
    <row r="10258" spans="3:10" ht="15" customHeight="1" x14ac:dyDescent="0.3">
      <c r="C10258" s="10"/>
      <c r="J10258" s="11"/>
    </row>
    <row r="10259" spans="3:10" ht="15" customHeight="1" x14ac:dyDescent="0.3">
      <c r="C10259" s="10"/>
      <c r="J10259" s="11"/>
    </row>
    <row r="10260" spans="3:10" ht="15" customHeight="1" x14ac:dyDescent="0.3">
      <c r="C10260" s="10"/>
      <c r="J10260" s="11"/>
    </row>
    <row r="10261" spans="3:10" ht="15" customHeight="1" x14ac:dyDescent="0.3">
      <c r="C10261" s="10"/>
      <c r="J10261" s="11"/>
    </row>
    <row r="10262" spans="3:10" ht="15" customHeight="1" x14ac:dyDescent="0.3">
      <c r="C10262" s="10"/>
      <c r="J10262" s="11"/>
    </row>
    <row r="10263" spans="3:10" ht="15" customHeight="1" x14ac:dyDescent="0.3">
      <c r="C10263" s="10"/>
      <c r="J10263" s="11"/>
    </row>
    <row r="10264" spans="3:10" ht="15" customHeight="1" x14ac:dyDescent="0.3">
      <c r="C10264" s="10"/>
      <c r="J10264" s="11"/>
    </row>
    <row r="10265" spans="3:10" ht="15" customHeight="1" x14ac:dyDescent="0.3">
      <c r="C10265" s="10"/>
      <c r="J10265" s="11"/>
    </row>
    <row r="10266" spans="3:10" ht="15" customHeight="1" x14ac:dyDescent="0.3">
      <c r="C10266" s="10"/>
      <c r="J10266" s="11"/>
    </row>
    <row r="10267" spans="3:10" ht="15" customHeight="1" x14ac:dyDescent="0.3">
      <c r="C10267" s="10"/>
      <c r="J10267" s="11"/>
    </row>
    <row r="10268" spans="3:10" ht="15" customHeight="1" x14ac:dyDescent="0.3">
      <c r="C10268" s="10"/>
      <c r="J10268" s="11"/>
    </row>
    <row r="10269" spans="3:10" ht="15" customHeight="1" x14ac:dyDescent="0.3">
      <c r="C10269" s="10"/>
      <c r="J10269" s="11"/>
    </row>
    <row r="10270" spans="3:10" ht="15" customHeight="1" x14ac:dyDescent="0.3">
      <c r="C10270" s="10"/>
      <c r="J10270" s="11"/>
    </row>
    <row r="10271" spans="3:10" ht="15" customHeight="1" x14ac:dyDescent="0.3">
      <c r="C10271" s="10"/>
      <c r="J10271" s="11"/>
    </row>
    <row r="10272" spans="3:10" ht="15" customHeight="1" x14ac:dyDescent="0.3">
      <c r="C10272" s="10"/>
      <c r="J10272" s="11"/>
    </row>
    <row r="10273" spans="3:10" ht="15" customHeight="1" x14ac:dyDescent="0.3">
      <c r="C10273" s="10"/>
      <c r="J10273" s="11"/>
    </row>
    <row r="10274" spans="3:10" ht="15" customHeight="1" x14ac:dyDescent="0.3">
      <c r="C10274" s="10"/>
      <c r="J10274" s="11"/>
    </row>
    <row r="10275" spans="3:10" ht="15" customHeight="1" x14ac:dyDescent="0.3">
      <c r="C10275" s="10"/>
      <c r="J10275" s="11"/>
    </row>
    <row r="10276" spans="3:10" ht="15" customHeight="1" x14ac:dyDescent="0.3">
      <c r="C10276" s="10"/>
      <c r="J10276" s="11"/>
    </row>
    <row r="10277" spans="3:10" ht="15" customHeight="1" x14ac:dyDescent="0.3">
      <c r="C10277" s="10"/>
      <c r="J10277" s="11"/>
    </row>
    <row r="10278" spans="3:10" ht="15" customHeight="1" x14ac:dyDescent="0.3">
      <c r="C10278" s="10"/>
      <c r="J10278" s="11"/>
    </row>
    <row r="10279" spans="3:10" ht="15" customHeight="1" x14ac:dyDescent="0.3">
      <c r="C10279" s="10"/>
      <c r="J10279" s="11"/>
    </row>
    <row r="10280" spans="3:10" ht="15" customHeight="1" x14ac:dyDescent="0.3">
      <c r="C10280" s="10"/>
      <c r="J10280" s="11"/>
    </row>
    <row r="10281" spans="3:10" ht="15" customHeight="1" x14ac:dyDescent="0.3">
      <c r="C10281" s="10"/>
      <c r="J10281" s="11"/>
    </row>
    <row r="10282" spans="3:10" ht="15" customHeight="1" x14ac:dyDescent="0.3">
      <c r="C10282" s="10"/>
      <c r="J10282" s="11"/>
    </row>
    <row r="10283" spans="3:10" ht="15" customHeight="1" x14ac:dyDescent="0.3">
      <c r="C10283" s="10"/>
      <c r="J10283" s="11"/>
    </row>
    <row r="10284" spans="3:10" ht="15" customHeight="1" x14ac:dyDescent="0.3">
      <c r="C10284" s="10"/>
      <c r="J10284" s="11"/>
    </row>
    <row r="10285" spans="3:10" ht="15" customHeight="1" x14ac:dyDescent="0.3">
      <c r="C10285" s="10"/>
      <c r="J10285" s="11"/>
    </row>
    <row r="10286" spans="3:10" ht="15" customHeight="1" x14ac:dyDescent="0.3">
      <c r="C10286" s="10"/>
      <c r="J10286" s="11"/>
    </row>
    <row r="10287" spans="3:10" ht="15" customHeight="1" x14ac:dyDescent="0.3">
      <c r="C10287" s="10"/>
      <c r="J10287" s="11"/>
    </row>
    <row r="10288" spans="3:10" ht="15" customHeight="1" x14ac:dyDescent="0.3">
      <c r="C10288" s="10"/>
      <c r="J10288" s="11"/>
    </row>
    <row r="10289" spans="3:10" ht="15" customHeight="1" x14ac:dyDescent="0.3">
      <c r="C10289" s="10"/>
      <c r="J10289" s="11"/>
    </row>
    <row r="10290" spans="3:10" ht="15" customHeight="1" x14ac:dyDescent="0.3">
      <c r="C10290" s="10"/>
      <c r="J10290" s="11"/>
    </row>
    <row r="10291" spans="3:10" ht="15" customHeight="1" x14ac:dyDescent="0.3">
      <c r="C10291" s="10"/>
      <c r="J10291" s="11"/>
    </row>
    <row r="10292" spans="3:10" ht="15" customHeight="1" x14ac:dyDescent="0.3">
      <c r="C10292" s="10"/>
      <c r="J10292" s="11"/>
    </row>
    <row r="10293" spans="3:10" ht="15" customHeight="1" x14ac:dyDescent="0.3">
      <c r="C10293" s="10"/>
      <c r="J10293" s="11"/>
    </row>
    <row r="10294" spans="3:10" ht="15" customHeight="1" x14ac:dyDescent="0.3">
      <c r="C10294" s="10"/>
      <c r="J10294" s="11"/>
    </row>
    <row r="10295" spans="3:10" ht="15" customHeight="1" x14ac:dyDescent="0.3">
      <c r="C10295" s="10"/>
      <c r="J10295" s="11"/>
    </row>
    <row r="10296" spans="3:10" ht="15" customHeight="1" x14ac:dyDescent="0.3">
      <c r="C10296" s="10"/>
      <c r="J10296" s="11"/>
    </row>
    <row r="10297" spans="3:10" ht="15" customHeight="1" x14ac:dyDescent="0.3">
      <c r="C10297" s="10"/>
      <c r="J10297" s="11"/>
    </row>
    <row r="10298" spans="3:10" ht="15" customHeight="1" x14ac:dyDescent="0.3">
      <c r="C10298" s="10"/>
      <c r="J10298" s="11"/>
    </row>
    <row r="10299" spans="3:10" ht="15" customHeight="1" x14ac:dyDescent="0.3">
      <c r="C10299" s="10"/>
      <c r="J10299" s="11"/>
    </row>
    <row r="10300" spans="3:10" ht="15" customHeight="1" x14ac:dyDescent="0.3">
      <c r="C10300" s="10"/>
      <c r="J10300" s="11"/>
    </row>
    <row r="10301" spans="3:10" ht="15" customHeight="1" x14ac:dyDescent="0.3">
      <c r="C10301" s="10"/>
      <c r="J10301" s="11"/>
    </row>
    <row r="10302" spans="3:10" ht="15" customHeight="1" x14ac:dyDescent="0.3">
      <c r="C10302" s="10"/>
      <c r="J10302" s="11"/>
    </row>
    <row r="10303" spans="3:10" ht="15" customHeight="1" x14ac:dyDescent="0.3">
      <c r="C10303" s="10"/>
      <c r="J10303" s="11"/>
    </row>
    <row r="10304" spans="3:10" ht="15" customHeight="1" x14ac:dyDescent="0.3">
      <c r="C10304" s="10"/>
      <c r="J10304" s="11"/>
    </row>
    <row r="10305" spans="3:10" ht="15" customHeight="1" x14ac:dyDescent="0.3">
      <c r="C10305" s="10"/>
      <c r="J10305" s="11"/>
    </row>
    <row r="10306" spans="3:10" ht="15" customHeight="1" x14ac:dyDescent="0.3">
      <c r="C10306" s="10"/>
      <c r="J10306" s="11"/>
    </row>
    <row r="10307" spans="3:10" ht="15" customHeight="1" x14ac:dyDescent="0.3">
      <c r="C10307" s="10"/>
      <c r="J10307" s="11"/>
    </row>
    <row r="10308" spans="3:10" ht="15" customHeight="1" x14ac:dyDescent="0.3">
      <c r="C10308" s="10"/>
      <c r="J10308" s="11"/>
    </row>
    <row r="10309" spans="3:10" ht="15" customHeight="1" x14ac:dyDescent="0.3">
      <c r="C10309" s="10"/>
      <c r="J10309" s="11"/>
    </row>
    <row r="10310" spans="3:10" ht="15" customHeight="1" x14ac:dyDescent="0.3">
      <c r="C10310" s="10"/>
      <c r="J10310" s="11"/>
    </row>
    <row r="10311" spans="3:10" ht="15" customHeight="1" x14ac:dyDescent="0.3">
      <c r="C10311" s="10"/>
      <c r="J10311" s="11"/>
    </row>
    <row r="10312" spans="3:10" ht="15" customHeight="1" x14ac:dyDescent="0.3">
      <c r="C10312" s="10"/>
      <c r="J10312" s="11"/>
    </row>
    <row r="10313" spans="3:10" ht="15" customHeight="1" x14ac:dyDescent="0.3">
      <c r="C10313" s="10"/>
      <c r="J10313" s="11"/>
    </row>
    <row r="10314" spans="3:10" ht="15" customHeight="1" x14ac:dyDescent="0.3">
      <c r="C10314" s="10"/>
      <c r="J10314" s="11"/>
    </row>
    <row r="10315" spans="3:10" ht="15" customHeight="1" x14ac:dyDescent="0.3">
      <c r="C10315" s="10"/>
      <c r="J10315" s="11"/>
    </row>
    <row r="10316" spans="3:10" ht="15" customHeight="1" x14ac:dyDescent="0.3">
      <c r="C10316" s="10"/>
      <c r="J10316" s="11"/>
    </row>
    <row r="10317" spans="3:10" ht="15" customHeight="1" x14ac:dyDescent="0.3">
      <c r="C10317" s="10"/>
      <c r="J10317" s="11"/>
    </row>
    <row r="10318" spans="3:10" ht="15" customHeight="1" x14ac:dyDescent="0.3">
      <c r="C10318" s="10"/>
      <c r="J10318" s="11"/>
    </row>
    <row r="10319" spans="3:10" ht="15" customHeight="1" x14ac:dyDescent="0.3">
      <c r="C10319" s="10"/>
      <c r="J10319" s="11"/>
    </row>
    <row r="10320" spans="3:10" ht="15" customHeight="1" x14ac:dyDescent="0.3">
      <c r="C10320" s="10"/>
      <c r="J10320" s="11"/>
    </row>
    <row r="10321" spans="3:10" ht="15" customHeight="1" x14ac:dyDescent="0.3">
      <c r="C10321" s="10"/>
      <c r="J10321" s="11"/>
    </row>
    <row r="10322" spans="3:10" ht="15" customHeight="1" x14ac:dyDescent="0.3">
      <c r="C10322" s="10"/>
      <c r="J10322" s="11"/>
    </row>
    <row r="10323" spans="3:10" ht="15" customHeight="1" x14ac:dyDescent="0.3">
      <c r="C10323" s="10"/>
      <c r="J10323" s="11"/>
    </row>
    <row r="10324" spans="3:10" ht="15" customHeight="1" x14ac:dyDescent="0.3">
      <c r="C10324" s="10"/>
      <c r="J10324" s="11"/>
    </row>
    <row r="10325" spans="3:10" ht="15" customHeight="1" x14ac:dyDescent="0.3">
      <c r="C10325" s="10"/>
      <c r="J10325" s="11"/>
    </row>
    <row r="10326" spans="3:10" ht="15" customHeight="1" x14ac:dyDescent="0.3">
      <c r="C10326" s="10"/>
      <c r="J10326" s="11"/>
    </row>
    <row r="10327" spans="3:10" ht="15" customHeight="1" x14ac:dyDescent="0.3">
      <c r="C10327" s="10"/>
      <c r="J10327" s="11"/>
    </row>
    <row r="10328" spans="3:10" ht="15" customHeight="1" x14ac:dyDescent="0.3">
      <c r="C10328" s="10"/>
      <c r="J10328" s="11"/>
    </row>
    <row r="10329" spans="3:10" ht="15" customHeight="1" x14ac:dyDescent="0.3">
      <c r="C10329" s="10"/>
      <c r="J10329" s="11"/>
    </row>
    <row r="10330" spans="3:10" ht="15" customHeight="1" x14ac:dyDescent="0.3">
      <c r="C10330" s="10"/>
      <c r="J10330" s="11"/>
    </row>
    <row r="10331" spans="3:10" ht="15" customHeight="1" x14ac:dyDescent="0.3">
      <c r="C10331" s="10"/>
      <c r="J10331" s="11"/>
    </row>
    <row r="10332" spans="3:10" ht="15" customHeight="1" x14ac:dyDescent="0.3">
      <c r="C10332" s="10"/>
      <c r="J10332" s="11"/>
    </row>
    <row r="10333" spans="3:10" ht="15" customHeight="1" x14ac:dyDescent="0.3">
      <c r="C10333" s="10"/>
      <c r="J10333" s="11"/>
    </row>
    <row r="10334" spans="3:10" ht="15" customHeight="1" x14ac:dyDescent="0.3">
      <c r="C10334" s="10"/>
      <c r="J10334" s="11"/>
    </row>
    <row r="10335" spans="3:10" ht="15" customHeight="1" x14ac:dyDescent="0.3">
      <c r="C10335" s="10"/>
      <c r="J10335" s="11"/>
    </row>
    <row r="10336" spans="3:10" ht="15" customHeight="1" x14ac:dyDescent="0.3">
      <c r="C10336" s="10"/>
      <c r="J10336" s="11"/>
    </row>
    <row r="10337" spans="3:10" ht="15" customHeight="1" x14ac:dyDescent="0.3">
      <c r="C10337" s="10"/>
      <c r="J10337" s="11"/>
    </row>
    <row r="10338" spans="3:10" ht="15" customHeight="1" x14ac:dyDescent="0.3">
      <c r="C10338" s="10"/>
      <c r="J10338" s="11"/>
    </row>
    <row r="10339" spans="3:10" ht="15" customHeight="1" x14ac:dyDescent="0.3">
      <c r="C10339" s="10"/>
      <c r="J10339" s="11"/>
    </row>
    <row r="10340" spans="3:10" ht="15" customHeight="1" x14ac:dyDescent="0.3">
      <c r="C10340" s="10"/>
      <c r="J10340" s="11"/>
    </row>
    <row r="10341" spans="3:10" ht="15" customHeight="1" x14ac:dyDescent="0.3">
      <c r="C10341" s="10"/>
      <c r="J10341" s="11"/>
    </row>
    <row r="10342" spans="3:10" ht="15" customHeight="1" x14ac:dyDescent="0.3">
      <c r="C10342" s="10"/>
      <c r="J10342" s="11"/>
    </row>
    <row r="10343" spans="3:10" ht="15" customHeight="1" x14ac:dyDescent="0.3">
      <c r="C10343" s="10"/>
      <c r="J10343" s="11"/>
    </row>
    <row r="10344" spans="3:10" ht="15" customHeight="1" x14ac:dyDescent="0.3">
      <c r="C10344" s="10"/>
      <c r="J10344" s="11"/>
    </row>
    <row r="10345" spans="3:10" ht="15" customHeight="1" x14ac:dyDescent="0.3">
      <c r="C10345" s="10"/>
      <c r="J10345" s="11"/>
    </row>
    <row r="10346" spans="3:10" ht="15" customHeight="1" x14ac:dyDescent="0.3">
      <c r="C10346" s="10"/>
      <c r="J10346" s="11"/>
    </row>
    <row r="10347" spans="3:10" ht="15" customHeight="1" x14ac:dyDescent="0.3">
      <c r="C10347" s="10"/>
      <c r="J10347" s="11"/>
    </row>
    <row r="10348" spans="3:10" ht="15" customHeight="1" x14ac:dyDescent="0.3">
      <c r="C10348" s="10"/>
      <c r="J10348" s="11"/>
    </row>
    <row r="10349" spans="3:10" ht="15" customHeight="1" x14ac:dyDescent="0.3">
      <c r="C10349" s="10"/>
      <c r="J10349" s="11"/>
    </row>
    <row r="10350" spans="3:10" ht="15" customHeight="1" x14ac:dyDescent="0.3">
      <c r="C10350" s="10"/>
      <c r="J10350" s="11"/>
    </row>
    <row r="10351" spans="3:10" ht="15" customHeight="1" x14ac:dyDescent="0.3">
      <c r="C10351" s="10"/>
      <c r="J10351" s="11"/>
    </row>
    <row r="10352" spans="3:10" ht="15" customHeight="1" x14ac:dyDescent="0.3">
      <c r="C10352" s="10"/>
      <c r="J10352" s="11"/>
    </row>
    <row r="10353" spans="3:10" ht="15" customHeight="1" x14ac:dyDescent="0.3">
      <c r="C10353" s="10"/>
      <c r="J10353" s="11"/>
    </row>
    <row r="10354" spans="3:10" ht="15" customHeight="1" x14ac:dyDescent="0.3">
      <c r="C10354" s="10"/>
      <c r="J10354" s="11"/>
    </row>
    <row r="10355" spans="3:10" ht="15" customHeight="1" x14ac:dyDescent="0.3">
      <c r="C10355" s="10"/>
      <c r="J10355" s="11"/>
    </row>
    <row r="10356" spans="3:10" ht="15" customHeight="1" x14ac:dyDescent="0.3">
      <c r="C10356" s="10"/>
      <c r="J10356" s="11"/>
    </row>
    <row r="10357" spans="3:10" ht="15" customHeight="1" x14ac:dyDescent="0.3">
      <c r="C10357" s="10"/>
      <c r="J10357" s="11"/>
    </row>
    <row r="10358" spans="3:10" ht="15" customHeight="1" x14ac:dyDescent="0.3">
      <c r="C10358" s="10"/>
      <c r="J10358" s="11"/>
    </row>
    <row r="10359" spans="3:10" ht="15" customHeight="1" x14ac:dyDescent="0.3">
      <c r="C10359" s="10"/>
      <c r="J10359" s="11"/>
    </row>
    <row r="10360" spans="3:10" ht="15" customHeight="1" x14ac:dyDescent="0.3">
      <c r="C10360" s="10"/>
      <c r="J10360" s="11"/>
    </row>
    <row r="10361" spans="3:10" ht="15" customHeight="1" x14ac:dyDescent="0.3">
      <c r="C10361" s="10"/>
      <c r="J10361" s="11"/>
    </row>
    <row r="10362" spans="3:10" ht="15" customHeight="1" x14ac:dyDescent="0.3">
      <c r="C10362" s="10"/>
      <c r="J10362" s="11"/>
    </row>
    <row r="10363" spans="3:10" ht="15" customHeight="1" x14ac:dyDescent="0.3">
      <c r="C10363" s="10"/>
      <c r="J10363" s="11"/>
    </row>
    <row r="10364" spans="3:10" ht="15" customHeight="1" x14ac:dyDescent="0.3">
      <c r="C10364" s="10"/>
      <c r="J10364" s="11"/>
    </row>
    <row r="10365" spans="3:10" ht="15" customHeight="1" x14ac:dyDescent="0.3">
      <c r="C10365" s="10"/>
      <c r="J10365" s="11"/>
    </row>
    <row r="10366" spans="3:10" ht="15" customHeight="1" x14ac:dyDescent="0.3">
      <c r="C10366" s="10"/>
      <c r="J10366" s="11"/>
    </row>
    <row r="10367" spans="3:10" ht="15" customHeight="1" x14ac:dyDescent="0.3">
      <c r="C10367" s="10"/>
      <c r="J10367" s="11"/>
    </row>
    <row r="10368" spans="3:10" ht="15" customHeight="1" x14ac:dyDescent="0.3">
      <c r="C10368" s="10"/>
      <c r="J10368" s="11"/>
    </row>
    <row r="10369" spans="3:10" ht="15" customHeight="1" x14ac:dyDescent="0.3">
      <c r="C10369" s="10"/>
      <c r="J10369" s="11"/>
    </row>
    <row r="10370" spans="3:10" ht="15" customHeight="1" x14ac:dyDescent="0.3">
      <c r="C10370" s="10"/>
      <c r="J10370" s="11"/>
    </row>
    <row r="10371" spans="3:10" ht="15" customHeight="1" x14ac:dyDescent="0.3">
      <c r="C10371" s="10"/>
      <c r="J10371" s="11"/>
    </row>
    <row r="10372" spans="3:10" ht="15" customHeight="1" x14ac:dyDescent="0.3">
      <c r="C10372" s="10"/>
      <c r="J10372" s="11"/>
    </row>
    <row r="10373" spans="3:10" ht="15" customHeight="1" x14ac:dyDescent="0.3">
      <c r="C10373" s="10"/>
      <c r="J10373" s="11"/>
    </row>
    <row r="10374" spans="3:10" ht="15" customHeight="1" x14ac:dyDescent="0.3">
      <c r="C10374" s="10"/>
      <c r="J10374" s="11"/>
    </row>
    <row r="10375" spans="3:10" ht="15" customHeight="1" x14ac:dyDescent="0.3">
      <c r="C10375" s="10"/>
      <c r="J10375" s="11"/>
    </row>
    <row r="10376" spans="3:10" ht="15" customHeight="1" x14ac:dyDescent="0.3">
      <c r="C10376" s="10"/>
      <c r="J10376" s="11"/>
    </row>
    <row r="10377" spans="3:10" ht="15" customHeight="1" x14ac:dyDescent="0.3">
      <c r="C10377" s="10"/>
      <c r="J10377" s="11"/>
    </row>
    <row r="10378" spans="3:10" ht="15" customHeight="1" x14ac:dyDescent="0.3">
      <c r="C10378" s="10"/>
      <c r="J10378" s="11"/>
    </row>
    <row r="10379" spans="3:10" ht="15" customHeight="1" x14ac:dyDescent="0.3">
      <c r="C10379" s="10"/>
      <c r="J10379" s="11"/>
    </row>
    <row r="10380" spans="3:10" ht="15" customHeight="1" x14ac:dyDescent="0.3">
      <c r="C10380" s="10"/>
      <c r="J10380" s="11"/>
    </row>
    <row r="10381" spans="3:10" ht="15" customHeight="1" x14ac:dyDescent="0.3">
      <c r="C10381" s="10"/>
      <c r="J10381" s="11"/>
    </row>
    <row r="10382" spans="3:10" ht="15" customHeight="1" x14ac:dyDescent="0.3">
      <c r="C10382" s="10"/>
      <c r="J10382" s="11"/>
    </row>
    <row r="10383" spans="3:10" ht="15" customHeight="1" x14ac:dyDescent="0.3">
      <c r="C10383" s="10"/>
      <c r="J10383" s="11"/>
    </row>
    <row r="10384" spans="3:10" ht="15" customHeight="1" x14ac:dyDescent="0.3">
      <c r="C10384" s="10"/>
      <c r="J10384" s="11"/>
    </row>
    <row r="10385" spans="3:10" ht="15" customHeight="1" x14ac:dyDescent="0.3">
      <c r="C10385" s="10"/>
      <c r="J10385" s="11"/>
    </row>
    <row r="10386" spans="3:10" ht="15" customHeight="1" x14ac:dyDescent="0.3">
      <c r="C10386" s="10"/>
      <c r="J10386" s="11"/>
    </row>
    <row r="10387" spans="3:10" ht="15" customHeight="1" x14ac:dyDescent="0.3">
      <c r="C10387" s="10"/>
      <c r="J10387" s="11"/>
    </row>
    <row r="10388" spans="3:10" ht="15" customHeight="1" x14ac:dyDescent="0.3">
      <c r="C10388" s="10"/>
      <c r="J10388" s="11"/>
    </row>
    <row r="10389" spans="3:10" ht="15" customHeight="1" x14ac:dyDescent="0.3">
      <c r="C10389" s="10"/>
      <c r="J10389" s="11"/>
    </row>
    <row r="10390" spans="3:10" ht="15" customHeight="1" x14ac:dyDescent="0.3">
      <c r="C10390" s="10"/>
      <c r="J10390" s="11"/>
    </row>
    <row r="10391" spans="3:10" ht="15" customHeight="1" x14ac:dyDescent="0.3">
      <c r="C10391" s="10"/>
      <c r="J10391" s="11"/>
    </row>
    <row r="10392" spans="3:10" ht="15" customHeight="1" x14ac:dyDescent="0.3">
      <c r="C10392" s="10"/>
      <c r="J10392" s="11"/>
    </row>
    <row r="10393" spans="3:10" ht="15" customHeight="1" x14ac:dyDescent="0.3">
      <c r="C10393" s="10"/>
      <c r="J10393" s="11"/>
    </row>
    <row r="10394" spans="3:10" ht="15" customHeight="1" x14ac:dyDescent="0.3">
      <c r="C10394" s="10"/>
      <c r="J10394" s="11"/>
    </row>
    <row r="10395" spans="3:10" ht="15" customHeight="1" x14ac:dyDescent="0.3">
      <c r="C10395" s="10"/>
      <c r="J10395" s="11"/>
    </row>
    <row r="10396" spans="3:10" ht="15" customHeight="1" x14ac:dyDescent="0.3">
      <c r="C10396" s="10"/>
      <c r="J10396" s="11"/>
    </row>
    <row r="10397" spans="3:10" ht="15" customHeight="1" x14ac:dyDescent="0.3">
      <c r="C10397" s="10"/>
      <c r="J10397" s="11"/>
    </row>
    <row r="10398" spans="3:10" ht="15" customHeight="1" x14ac:dyDescent="0.3">
      <c r="C10398" s="10"/>
      <c r="J10398" s="11"/>
    </row>
    <row r="10399" spans="3:10" ht="15" customHeight="1" x14ac:dyDescent="0.3">
      <c r="C10399" s="10"/>
      <c r="J10399" s="11"/>
    </row>
    <row r="10400" spans="3:10" ht="15" customHeight="1" x14ac:dyDescent="0.3">
      <c r="C10400" s="10"/>
      <c r="J10400" s="11"/>
    </row>
    <row r="10401" spans="3:10" ht="15" customHeight="1" x14ac:dyDescent="0.3">
      <c r="C10401" s="10"/>
      <c r="J10401" s="11"/>
    </row>
    <row r="10402" spans="3:10" ht="15" customHeight="1" x14ac:dyDescent="0.3">
      <c r="C10402" s="10"/>
      <c r="J10402" s="11"/>
    </row>
    <row r="10403" spans="3:10" ht="15" customHeight="1" x14ac:dyDescent="0.3">
      <c r="C10403" s="10"/>
      <c r="J10403" s="11"/>
    </row>
    <row r="10404" spans="3:10" ht="15" customHeight="1" x14ac:dyDescent="0.3">
      <c r="C10404" s="10"/>
      <c r="J10404" s="11"/>
    </row>
    <row r="10405" spans="3:10" ht="15" customHeight="1" x14ac:dyDescent="0.3">
      <c r="C10405" s="10"/>
      <c r="J10405" s="11"/>
    </row>
    <row r="10406" spans="3:10" ht="15" customHeight="1" x14ac:dyDescent="0.3">
      <c r="C10406" s="10"/>
      <c r="J10406" s="11"/>
    </row>
    <row r="10407" spans="3:10" ht="15" customHeight="1" x14ac:dyDescent="0.3">
      <c r="C10407" s="10"/>
      <c r="J10407" s="11"/>
    </row>
    <row r="10408" spans="3:10" ht="15" customHeight="1" x14ac:dyDescent="0.3">
      <c r="C10408" s="10"/>
      <c r="J10408" s="11"/>
    </row>
    <row r="10409" spans="3:10" ht="15" customHeight="1" x14ac:dyDescent="0.3">
      <c r="C10409" s="10"/>
      <c r="J10409" s="11"/>
    </row>
    <row r="10410" spans="3:10" ht="15" customHeight="1" x14ac:dyDescent="0.3">
      <c r="C10410" s="10"/>
      <c r="J10410" s="11"/>
    </row>
    <row r="10411" spans="3:10" ht="15" customHeight="1" x14ac:dyDescent="0.3">
      <c r="C10411" s="10"/>
      <c r="J10411" s="11"/>
    </row>
    <row r="10412" spans="3:10" ht="15" customHeight="1" x14ac:dyDescent="0.3">
      <c r="C10412" s="10"/>
      <c r="J10412" s="11"/>
    </row>
    <row r="10413" spans="3:10" ht="15" customHeight="1" x14ac:dyDescent="0.3">
      <c r="C10413" s="10"/>
      <c r="J10413" s="11"/>
    </row>
    <row r="10414" spans="3:10" ht="15" customHeight="1" x14ac:dyDescent="0.3">
      <c r="C10414" s="10"/>
      <c r="J10414" s="11"/>
    </row>
    <row r="10415" spans="3:10" ht="15" customHeight="1" x14ac:dyDescent="0.3">
      <c r="C10415" s="10"/>
      <c r="J10415" s="11"/>
    </row>
    <row r="10416" spans="3:10" ht="15" customHeight="1" x14ac:dyDescent="0.3">
      <c r="C10416" s="10"/>
      <c r="J10416" s="11"/>
    </row>
    <row r="10417" spans="3:10" ht="15" customHeight="1" x14ac:dyDescent="0.3">
      <c r="C10417" s="10"/>
      <c r="J10417" s="11"/>
    </row>
    <row r="10418" spans="3:10" ht="15" customHeight="1" x14ac:dyDescent="0.3">
      <c r="C10418" s="10"/>
      <c r="J10418" s="11"/>
    </row>
    <row r="10419" spans="3:10" ht="15" customHeight="1" x14ac:dyDescent="0.3">
      <c r="C10419" s="10"/>
      <c r="J10419" s="11"/>
    </row>
    <row r="10420" spans="3:10" ht="15" customHeight="1" x14ac:dyDescent="0.3">
      <c r="C10420" s="10"/>
      <c r="J10420" s="11"/>
    </row>
    <row r="10421" spans="3:10" ht="15" customHeight="1" x14ac:dyDescent="0.3">
      <c r="C10421" s="10"/>
      <c r="J10421" s="11"/>
    </row>
    <row r="10422" spans="3:10" ht="15" customHeight="1" x14ac:dyDescent="0.3">
      <c r="C10422" s="10"/>
      <c r="J10422" s="11"/>
    </row>
    <row r="10423" spans="3:10" ht="15" customHeight="1" x14ac:dyDescent="0.3">
      <c r="C10423" s="10"/>
      <c r="J10423" s="11"/>
    </row>
    <row r="10424" spans="3:10" ht="15" customHeight="1" x14ac:dyDescent="0.3">
      <c r="C10424" s="10"/>
      <c r="J10424" s="11"/>
    </row>
    <row r="10425" spans="3:10" ht="15" customHeight="1" x14ac:dyDescent="0.3">
      <c r="C10425" s="10"/>
      <c r="J10425" s="11"/>
    </row>
    <row r="10426" spans="3:10" ht="15" customHeight="1" x14ac:dyDescent="0.3">
      <c r="C10426" s="10"/>
      <c r="J10426" s="11"/>
    </row>
    <row r="10427" spans="3:10" ht="15" customHeight="1" x14ac:dyDescent="0.3">
      <c r="C10427" s="10"/>
      <c r="J10427" s="11"/>
    </row>
    <row r="10428" spans="3:10" ht="15" customHeight="1" x14ac:dyDescent="0.3">
      <c r="C10428" s="10"/>
      <c r="J10428" s="11"/>
    </row>
    <row r="10429" spans="3:10" ht="15" customHeight="1" x14ac:dyDescent="0.3">
      <c r="C10429" s="10"/>
      <c r="J10429" s="11"/>
    </row>
    <row r="10430" spans="3:10" ht="15" customHeight="1" x14ac:dyDescent="0.3">
      <c r="C10430" s="10"/>
      <c r="J10430" s="11"/>
    </row>
    <row r="10431" spans="3:10" ht="15" customHeight="1" x14ac:dyDescent="0.3">
      <c r="C10431" s="10"/>
      <c r="J10431" s="11"/>
    </row>
    <row r="10432" spans="3:10" ht="15" customHeight="1" x14ac:dyDescent="0.3">
      <c r="C10432" s="10"/>
      <c r="J10432" s="11"/>
    </row>
    <row r="10433" spans="3:10" ht="15" customHeight="1" x14ac:dyDescent="0.3">
      <c r="C10433" s="10"/>
      <c r="J10433" s="11"/>
    </row>
    <row r="10434" spans="3:10" ht="15" customHeight="1" x14ac:dyDescent="0.3">
      <c r="C10434" s="10"/>
      <c r="J10434" s="11"/>
    </row>
    <row r="10435" spans="3:10" ht="15" customHeight="1" x14ac:dyDescent="0.3">
      <c r="C10435" s="10"/>
      <c r="J10435" s="11"/>
    </row>
    <row r="10436" spans="3:10" ht="15" customHeight="1" x14ac:dyDescent="0.3">
      <c r="C10436" s="10"/>
      <c r="J10436" s="11"/>
    </row>
    <row r="10437" spans="3:10" ht="15" customHeight="1" x14ac:dyDescent="0.3">
      <c r="C10437" s="10"/>
      <c r="J10437" s="11"/>
    </row>
    <row r="10438" spans="3:10" ht="15" customHeight="1" x14ac:dyDescent="0.3">
      <c r="C10438" s="10"/>
      <c r="J10438" s="11"/>
    </row>
    <row r="10439" spans="3:10" ht="15" customHeight="1" x14ac:dyDescent="0.3">
      <c r="C10439" s="10"/>
      <c r="J10439" s="11"/>
    </row>
    <row r="10440" spans="3:10" ht="15" customHeight="1" x14ac:dyDescent="0.3">
      <c r="C10440" s="10"/>
      <c r="J10440" s="11"/>
    </row>
    <row r="10441" spans="3:10" ht="15" customHeight="1" x14ac:dyDescent="0.3">
      <c r="C10441" s="10"/>
      <c r="J10441" s="11"/>
    </row>
    <row r="10442" spans="3:10" ht="15" customHeight="1" x14ac:dyDescent="0.3">
      <c r="C10442" s="10"/>
      <c r="J10442" s="11"/>
    </row>
    <row r="10443" spans="3:10" ht="15" customHeight="1" x14ac:dyDescent="0.3">
      <c r="C10443" s="10"/>
      <c r="J10443" s="11"/>
    </row>
    <row r="10444" spans="3:10" ht="15" customHeight="1" x14ac:dyDescent="0.3">
      <c r="C10444" s="10"/>
      <c r="J10444" s="11"/>
    </row>
    <row r="10445" spans="3:10" ht="15" customHeight="1" x14ac:dyDescent="0.3">
      <c r="C10445" s="10"/>
      <c r="J10445" s="11"/>
    </row>
    <row r="10446" spans="3:10" ht="15" customHeight="1" x14ac:dyDescent="0.3">
      <c r="C10446" s="10"/>
      <c r="J10446" s="11"/>
    </row>
    <row r="10447" spans="3:10" ht="15" customHeight="1" x14ac:dyDescent="0.3">
      <c r="C10447" s="10"/>
      <c r="J10447" s="11"/>
    </row>
    <row r="10448" spans="3:10" ht="15" customHeight="1" x14ac:dyDescent="0.3">
      <c r="C10448" s="10"/>
      <c r="J10448" s="11"/>
    </row>
    <row r="10449" spans="3:10" ht="15" customHeight="1" x14ac:dyDescent="0.3">
      <c r="C10449" s="10"/>
      <c r="J10449" s="11"/>
    </row>
    <row r="10450" spans="3:10" ht="15" customHeight="1" x14ac:dyDescent="0.3">
      <c r="C10450" s="10"/>
      <c r="J10450" s="11"/>
    </row>
    <row r="10451" spans="3:10" ht="15" customHeight="1" x14ac:dyDescent="0.3">
      <c r="C10451" s="10"/>
      <c r="J10451" s="11"/>
    </row>
    <row r="10452" spans="3:10" ht="15" customHeight="1" x14ac:dyDescent="0.3">
      <c r="C10452" s="10"/>
      <c r="J10452" s="11"/>
    </row>
    <row r="10453" spans="3:10" ht="15" customHeight="1" x14ac:dyDescent="0.3">
      <c r="C10453" s="10"/>
      <c r="J10453" s="11"/>
    </row>
    <row r="10454" spans="3:10" ht="15" customHeight="1" x14ac:dyDescent="0.3">
      <c r="C10454" s="10"/>
      <c r="J10454" s="11"/>
    </row>
    <row r="10455" spans="3:10" ht="15" customHeight="1" x14ac:dyDescent="0.3">
      <c r="C10455" s="10"/>
      <c r="J10455" s="11"/>
    </row>
    <row r="10456" spans="3:10" ht="15" customHeight="1" x14ac:dyDescent="0.3">
      <c r="C10456" s="10"/>
      <c r="J10456" s="11"/>
    </row>
    <row r="10457" spans="3:10" ht="15" customHeight="1" x14ac:dyDescent="0.3">
      <c r="C10457" s="10"/>
      <c r="J10457" s="11"/>
    </row>
    <row r="10458" spans="3:10" ht="15" customHeight="1" x14ac:dyDescent="0.3">
      <c r="C10458" s="10"/>
      <c r="J10458" s="11"/>
    </row>
    <row r="10459" spans="3:10" ht="15" customHeight="1" x14ac:dyDescent="0.3">
      <c r="C10459" s="10"/>
      <c r="J10459" s="11"/>
    </row>
    <row r="10460" spans="3:10" ht="15" customHeight="1" x14ac:dyDescent="0.3">
      <c r="C10460" s="10"/>
      <c r="J10460" s="11"/>
    </row>
    <row r="10461" spans="3:10" ht="15" customHeight="1" x14ac:dyDescent="0.3">
      <c r="C10461" s="10"/>
      <c r="J10461" s="11"/>
    </row>
    <row r="10462" spans="3:10" ht="15" customHeight="1" x14ac:dyDescent="0.3">
      <c r="C10462" s="10"/>
      <c r="J10462" s="11"/>
    </row>
    <row r="10463" spans="3:10" ht="15" customHeight="1" x14ac:dyDescent="0.3">
      <c r="C10463" s="10"/>
      <c r="J10463" s="11"/>
    </row>
    <row r="10464" spans="3:10" ht="15" customHeight="1" x14ac:dyDescent="0.3">
      <c r="C10464" s="10"/>
      <c r="J10464" s="11"/>
    </row>
    <row r="10465" spans="3:10" ht="15" customHeight="1" x14ac:dyDescent="0.3">
      <c r="C10465" s="10"/>
      <c r="J10465" s="11"/>
    </row>
    <row r="10466" spans="3:10" ht="15" customHeight="1" x14ac:dyDescent="0.3">
      <c r="C10466" s="10"/>
      <c r="J10466" s="11"/>
    </row>
    <row r="10467" spans="3:10" ht="15" customHeight="1" x14ac:dyDescent="0.3">
      <c r="C10467" s="10"/>
      <c r="J10467" s="11"/>
    </row>
    <row r="10468" spans="3:10" ht="15" customHeight="1" x14ac:dyDescent="0.3">
      <c r="C10468" s="10"/>
      <c r="J10468" s="11"/>
    </row>
    <row r="10469" spans="3:10" ht="15" customHeight="1" x14ac:dyDescent="0.3">
      <c r="C10469" s="10"/>
      <c r="J10469" s="11"/>
    </row>
    <row r="10470" spans="3:10" ht="15" customHeight="1" x14ac:dyDescent="0.3">
      <c r="C10470" s="10"/>
      <c r="J10470" s="11"/>
    </row>
    <row r="10471" spans="3:10" ht="15" customHeight="1" x14ac:dyDescent="0.3">
      <c r="C10471" s="10"/>
      <c r="J10471" s="11"/>
    </row>
    <row r="10472" spans="3:10" ht="15" customHeight="1" x14ac:dyDescent="0.3">
      <c r="C10472" s="10"/>
      <c r="J10472" s="11"/>
    </row>
    <row r="10473" spans="3:10" ht="15" customHeight="1" x14ac:dyDescent="0.3">
      <c r="C10473" s="10"/>
      <c r="J10473" s="11"/>
    </row>
    <row r="10474" spans="3:10" ht="15" customHeight="1" x14ac:dyDescent="0.3">
      <c r="C10474" s="10"/>
      <c r="J10474" s="11"/>
    </row>
    <row r="10475" spans="3:10" ht="15" customHeight="1" x14ac:dyDescent="0.3">
      <c r="C10475" s="10"/>
      <c r="J10475" s="11"/>
    </row>
    <row r="10476" spans="3:10" ht="15" customHeight="1" x14ac:dyDescent="0.3">
      <c r="C10476" s="10"/>
      <c r="J10476" s="11"/>
    </row>
    <row r="10477" spans="3:10" ht="15" customHeight="1" x14ac:dyDescent="0.3">
      <c r="C10477" s="10"/>
      <c r="J10477" s="11"/>
    </row>
    <row r="10478" spans="3:10" ht="15" customHeight="1" x14ac:dyDescent="0.3">
      <c r="C10478" s="10"/>
      <c r="J10478" s="11"/>
    </row>
    <row r="10479" spans="3:10" ht="15" customHeight="1" x14ac:dyDescent="0.3">
      <c r="C10479" s="10"/>
      <c r="J10479" s="11"/>
    </row>
    <row r="10480" spans="3:10" ht="15" customHeight="1" x14ac:dyDescent="0.3">
      <c r="C10480" s="10"/>
      <c r="J10480" s="11"/>
    </row>
    <row r="10481" spans="3:10" ht="15" customHeight="1" x14ac:dyDescent="0.3">
      <c r="C10481" s="10"/>
      <c r="J10481" s="11"/>
    </row>
    <row r="10482" spans="3:10" ht="15" customHeight="1" x14ac:dyDescent="0.3">
      <c r="C10482" s="10"/>
      <c r="J10482" s="11"/>
    </row>
    <row r="10483" spans="3:10" ht="15" customHeight="1" x14ac:dyDescent="0.3">
      <c r="C10483" s="10"/>
      <c r="J10483" s="11"/>
    </row>
    <row r="10484" spans="3:10" ht="15" customHeight="1" x14ac:dyDescent="0.3">
      <c r="C10484" s="10"/>
      <c r="J10484" s="11"/>
    </row>
    <row r="10485" spans="3:10" ht="15" customHeight="1" x14ac:dyDescent="0.3">
      <c r="C10485" s="10"/>
      <c r="J10485" s="11"/>
    </row>
    <row r="10486" spans="3:10" ht="15" customHeight="1" x14ac:dyDescent="0.3">
      <c r="C10486" s="10"/>
      <c r="J10486" s="11"/>
    </row>
    <row r="10487" spans="3:10" ht="15" customHeight="1" x14ac:dyDescent="0.3">
      <c r="C10487" s="10"/>
      <c r="J10487" s="11"/>
    </row>
    <row r="10488" spans="3:10" ht="15" customHeight="1" x14ac:dyDescent="0.3">
      <c r="C10488" s="10"/>
      <c r="J10488" s="11"/>
    </row>
    <row r="10489" spans="3:10" ht="15" customHeight="1" x14ac:dyDescent="0.3">
      <c r="C10489" s="10"/>
      <c r="J10489" s="11"/>
    </row>
    <row r="10490" spans="3:10" ht="15" customHeight="1" x14ac:dyDescent="0.3">
      <c r="C10490" s="10"/>
      <c r="J10490" s="11"/>
    </row>
    <row r="10491" spans="3:10" ht="15" customHeight="1" x14ac:dyDescent="0.3">
      <c r="C10491" s="10"/>
      <c r="J10491" s="11"/>
    </row>
    <row r="10492" spans="3:10" ht="15" customHeight="1" x14ac:dyDescent="0.3">
      <c r="C10492" s="10"/>
      <c r="J10492" s="11"/>
    </row>
    <row r="10493" spans="3:10" ht="15" customHeight="1" x14ac:dyDescent="0.3">
      <c r="C10493" s="10"/>
      <c r="J10493" s="11"/>
    </row>
    <row r="10494" spans="3:10" ht="15" customHeight="1" x14ac:dyDescent="0.3">
      <c r="C10494" s="10"/>
      <c r="J10494" s="11"/>
    </row>
    <row r="10495" spans="3:10" ht="15" customHeight="1" x14ac:dyDescent="0.3">
      <c r="C10495" s="10"/>
      <c r="J10495" s="11"/>
    </row>
    <row r="10496" spans="3:10" ht="15" customHeight="1" x14ac:dyDescent="0.3">
      <c r="C10496" s="10"/>
      <c r="J10496" s="11"/>
    </row>
    <row r="10497" spans="3:10" ht="15" customHeight="1" x14ac:dyDescent="0.3">
      <c r="C10497" s="10"/>
      <c r="J10497" s="11"/>
    </row>
    <row r="10498" spans="3:10" ht="15" customHeight="1" x14ac:dyDescent="0.3">
      <c r="C10498" s="10"/>
      <c r="J10498" s="11"/>
    </row>
    <row r="10499" spans="3:10" ht="15" customHeight="1" x14ac:dyDescent="0.3">
      <c r="C10499" s="10"/>
      <c r="J10499" s="11"/>
    </row>
    <row r="10500" spans="3:10" ht="15" customHeight="1" x14ac:dyDescent="0.3">
      <c r="C10500" s="10"/>
      <c r="J10500" s="11"/>
    </row>
    <row r="10501" spans="3:10" ht="15" customHeight="1" x14ac:dyDescent="0.3">
      <c r="C10501" s="10"/>
      <c r="J10501" s="11"/>
    </row>
    <row r="10502" spans="3:10" ht="15" customHeight="1" x14ac:dyDescent="0.3">
      <c r="C10502" s="10"/>
      <c r="J10502" s="11"/>
    </row>
    <row r="10503" spans="3:10" ht="15" customHeight="1" x14ac:dyDescent="0.3">
      <c r="C10503" s="10"/>
      <c r="J10503" s="11"/>
    </row>
    <row r="10504" spans="3:10" ht="15" customHeight="1" x14ac:dyDescent="0.3">
      <c r="C10504" s="10"/>
      <c r="J10504" s="11"/>
    </row>
    <row r="10505" spans="3:10" ht="15" customHeight="1" x14ac:dyDescent="0.3">
      <c r="C10505" s="10"/>
      <c r="J10505" s="11"/>
    </row>
    <row r="10506" spans="3:10" ht="15" customHeight="1" x14ac:dyDescent="0.3">
      <c r="C10506" s="10"/>
      <c r="J10506" s="11"/>
    </row>
    <row r="10507" spans="3:10" ht="15" customHeight="1" x14ac:dyDescent="0.3">
      <c r="C10507" s="10"/>
      <c r="J10507" s="11"/>
    </row>
    <row r="10508" spans="3:10" ht="15" customHeight="1" x14ac:dyDescent="0.3">
      <c r="C10508" s="10"/>
      <c r="J10508" s="11"/>
    </row>
    <row r="10509" spans="3:10" ht="15" customHeight="1" x14ac:dyDescent="0.3">
      <c r="C10509" s="10"/>
      <c r="J10509" s="11"/>
    </row>
    <row r="10510" spans="3:10" ht="15" customHeight="1" x14ac:dyDescent="0.3">
      <c r="C10510" s="10"/>
      <c r="J10510" s="11"/>
    </row>
    <row r="10511" spans="3:10" ht="15" customHeight="1" x14ac:dyDescent="0.3">
      <c r="C10511" s="10"/>
      <c r="J10511" s="11"/>
    </row>
    <row r="10512" spans="3:10" ht="15" customHeight="1" x14ac:dyDescent="0.3">
      <c r="C10512" s="10"/>
      <c r="J10512" s="11"/>
    </row>
    <row r="10513" spans="3:10" ht="15" customHeight="1" x14ac:dyDescent="0.3">
      <c r="C10513" s="10"/>
      <c r="J10513" s="11"/>
    </row>
    <row r="10514" spans="3:10" ht="15" customHeight="1" x14ac:dyDescent="0.3">
      <c r="C10514" s="10"/>
      <c r="J10514" s="11"/>
    </row>
    <row r="10515" spans="3:10" ht="15" customHeight="1" x14ac:dyDescent="0.3">
      <c r="C10515" s="10"/>
      <c r="J10515" s="11"/>
    </row>
    <row r="10516" spans="3:10" ht="15" customHeight="1" x14ac:dyDescent="0.3">
      <c r="C10516" s="10"/>
      <c r="J10516" s="11"/>
    </row>
    <row r="10517" spans="3:10" ht="15" customHeight="1" x14ac:dyDescent="0.3">
      <c r="C10517" s="10"/>
      <c r="J10517" s="11"/>
    </row>
    <row r="10518" spans="3:10" ht="15" customHeight="1" x14ac:dyDescent="0.3">
      <c r="C10518" s="10"/>
      <c r="J10518" s="11"/>
    </row>
    <row r="10519" spans="3:10" ht="15" customHeight="1" x14ac:dyDescent="0.3">
      <c r="C10519" s="10"/>
      <c r="J10519" s="11"/>
    </row>
    <row r="10520" spans="3:10" ht="15" customHeight="1" x14ac:dyDescent="0.3">
      <c r="C10520" s="10"/>
      <c r="J10520" s="11"/>
    </row>
    <row r="10521" spans="3:10" ht="15" customHeight="1" x14ac:dyDescent="0.3">
      <c r="C10521" s="10"/>
      <c r="J10521" s="11"/>
    </row>
    <row r="10522" spans="3:10" ht="15" customHeight="1" x14ac:dyDescent="0.3">
      <c r="C10522" s="10"/>
      <c r="J10522" s="11"/>
    </row>
    <row r="10523" spans="3:10" ht="15" customHeight="1" x14ac:dyDescent="0.3">
      <c r="C10523" s="10"/>
      <c r="J10523" s="11"/>
    </row>
    <row r="10524" spans="3:10" ht="15" customHeight="1" x14ac:dyDescent="0.3">
      <c r="C10524" s="10"/>
      <c r="J10524" s="11"/>
    </row>
    <row r="10525" spans="3:10" ht="15" customHeight="1" x14ac:dyDescent="0.3">
      <c r="C10525" s="10"/>
      <c r="J10525" s="11"/>
    </row>
    <row r="10526" spans="3:10" ht="15" customHeight="1" x14ac:dyDescent="0.3">
      <c r="C10526" s="10"/>
      <c r="J10526" s="11"/>
    </row>
    <row r="10527" spans="3:10" ht="15" customHeight="1" x14ac:dyDescent="0.3">
      <c r="C10527" s="10"/>
      <c r="J10527" s="11"/>
    </row>
    <row r="10528" spans="3:10" ht="15" customHeight="1" x14ac:dyDescent="0.3">
      <c r="C10528" s="10"/>
      <c r="J10528" s="11"/>
    </row>
    <row r="10529" spans="3:10" ht="15" customHeight="1" x14ac:dyDescent="0.3">
      <c r="C10529" s="10"/>
      <c r="J10529" s="11"/>
    </row>
    <row r="10530" spans="3:10" ht="15" customHeight="1" x14ac:dyDescent="0.3">
      <c r="C10530" s="10"/>
      <c r="J10530" s="11"/>
    </row>
    <row r="10531" spans="3:10" ht="15" customHeight="1" x14ac:dyDescent="0.3">
      <c r="C10531" s="10"/>
      <c r="J10531" s="11"/>
    </row>
    <row r="10532" spans="3:10" ht="15" customHeight="1" x14ac:dyDescent="0.3">
      <c r="C10532" s="10"/>
      <c r="J10532" s="11"/>
    </row>
    <row r="10533" spans="3:10" ht="15" customHeight="1" x14ac:dyDescent="0.3">
      <c r="C10533" s="10"/>
      <c r="J10533" s="11"/>
    </row>
    <row r="10534" spans="3:10" ht="15" customHeight="1" x14ac:dyDescent="0.3">
      <c r="C10534" s="10"/>
      <c r="J10534" s="11"/>
    </row>
    <row r="10535" spans="3:10" ht="15" customHeight="1" x14ac:dyDescent="0.3">
      <c r="C10535" s="10"/>
      <c r="J10535" s="11"/>
    </row>
    <row r="10536" spans="3:10" ht="15" customHeight="1" x14ac:dyDescent="0.3">
      <c r="C10536" s="10"/>
      <c r="J10536" s="11"/>
    </row>
    <row r="10537" spans="3:10" ht="15" customHeight="1" x14ac:dyDescent="0.3">
      <c r="C10537" s="10"/>
      <c r="J10537" s="11"/>
    </row>
    <row r="10538" spans="3:10" ht="15" customHeight="1" x14ac:dyDescent="0.3">
      <c r="C10538" s="10"/>
      <c r="J10538" s="11"/>
    </row>
    <row r="10539" spans="3:10" ht="15" customHeight="1" x14ac:dyDescent="0.3">
      <c r="C10539" s="10"/>
      <c r="J10539" s="11"/>
    </row>
    <row r="10540" spans="3:10" ht="15" customHeight="1" x14ac:dyDescent="0.3">
      <c r="C10540" s="10"/>
      <c r="J10540" s="11"/>
    </row>
    <row r="10541" spans="3:10" ht="15" customHeight="1" x14ac:dyDescent="0.3">
      <c r="C10541" s="10"/>
      <c r="J10541" s="11"/>
    </row>
    <row r="10542" spans="3:10" ht="15" customHeight="1" x14ac:dyDescent="0.3">
      <c r="C10542" s="10"/>
      <c r="J10542" s="11"/>
    </row>
    <row r="10543" spans="3:10" ht="15" customHeight="1" x14ac:dyDescent="0.3">
      <c r="C10543" s="10"/>
      <c r="J10543" s="11"/>
    </row>
    <row r="10544" spans="3:10" ht="15" customHeight="1" x14ac:dyDescent="0.3">
      <c r="C10544" s="10"/>
      <c r="J10544" s="11"/>
    </row>
    <row r="10545" spans="3:10" ht="15" customHeight="1" x14ac:dyDescent="0.3">
      <c r="C10545" s="10"/>
      <c r="J10545" s="11"/>
    </row>
    <row r="10546" spans="3:10" ht="15" customHeight="1" x14ac:dyDescent="0.3">
      <c r="C10546" s="10"/>
      <c r="J10546" s="11"/>
    </row>
    <row r="10547" spans="3:10" ht="15" customHeight="1" x14ac:dyDescent="0.3">
      <c r="C10547" s="10"/>
      <c r="J10547" s="11"/>
    </row>
    <row r="10548" spans="3:10" ht="15" customHeight="1" x14ac:dyDescent="0.3">
      <c r="C10548" s="10"/>
      <c r="J10548" s="11"/>
    </row>
    <row r="10549" spans="3:10" ht="15" customHeight="1" x14ac:dyDescent="0.3">
      <c r="C10549" s="10"/>
      <c r="J10549" s="11"/>
    </row>
    <row r="10550" spans="3:10" ht="15" customHeight="1" x14ac:dyDescent="0.3">
      <c r="C10550" s="10"/>
      <c r="J10550" s="11"/>
    </row>
    <row r="10551" spans="3:10" ht="15" customHeight="1" x14ac:dyDescent="0.3">
      <c r="C10551" s="10"/>
      <c r="J10551" s="11"/>
    </row>
    <row r="10552" spans="3:10" ht="15" customHeight="1" x14ac:dyDescent="0.3">
      <c r="C10552" s="10"/>
      <c r="J10552" s="11"/>
    </row>
    <row r="10553" spans="3:10" ht="15" customHeight="1" x14ac:dyDescent="0.3">
      <c r="C10553" s="10"/>
      <c r="J10553" s="11"/>
    </row>
    <row r="10554" spans="3:10" ht="15" customHeight="1" x14ac:dyDescent="0.3">
      <c r="C10554" s="10"/>
      <c r="J10554" s="11"/>
    </row>
    <row r="10555" spans="3:10" ht="15" customHeight="1" x14ac:dyDescent="0.3">
      <c r="C10555" s="10"/>
      <c r="J10555" s="11"/>
    </row>
    <row r="10556" spans="3:10" ht="15" customHeight="1" x14ac:dyDescent="0.3">
      <c r="C10556" s="10"/>
      <c r="J10556" s="11"/>
    </row>
    <row r="10557" spans="3:10" ht="15" customHeight="1" x14ac:dyDescent="0.3">
      <c r="C10557" s="10"/>
      <c r="J10557" s="11"/>
    </row>
    <row r="10558" spans="3:10" ht="15" customHeight="1" x14ac:dyDescent="0.3">
      <c r="C10558" s="10"/>
      <c r="J10558" s="11"/>
    </row>
    <row r="10559" spans="3:10" ht="15" customHeight="1" x14ac:dyDescent="0.3">
      <c r="C10559" s="10"/>
      <c r="J10559" s="11"/>
    </row>
    <row r="10560" spans="3:10" ht="15" customHeight="1" x14ac:dyDescent="0.3">
      <c r="C10560" s="10"/>
      <c r="J10560" s="11"/>
    </row>
    <row r="10561" spans="3:10" ht="15" customHeight="1" x14ac:dyDescent="0.3">
      <c r="C10561" s="10"/>
      <c r="J10561" s="11"/>
    </row>
    <row r="10562" spans="3:10" ht="15" customHeight="1" x14ac:dyDescent="0.3">
      <c r="C10562" s="10"/>
      <c r="J10562" s="11"/>
    </row>
    <row r="10563" spans="3:10" ht="15" customHeight="1" x14ac:dyDescent="0.3">
      <c r="C10563" s="10"/>
      <c r="J10563" s="11"/>
    </row>
    <row r="10564" spans="3:10" ht="15" customHeight="1" x14ac:dyDescent="0.3">
      <c r="C10564" s="10"/>
      <c r="J10564" s="11"/>
    </row>
    <row r="10565" spans="3:10" ht="15" customHeight="1" x14ac:dyDescent="0.3">
      <c r="C10565" s="10"/>
      <c r="J10565" s="11"/>
    </row>
    <row r="10566" spans="3:10" ht="15" customHeight="1" x14ac:dyDescent="0.3">
      <c r="C10566" s="10"/>
      <c r="J10566" s="11"/>
    </row>
    <row r="10567" spans="3:10" ht="15" customHeight="1" x14ac:dyDescent="0.3">
      <c r="C10567" s="10"/>
      <c r="J10567" s="11"/>
    </row>
    <row r="10568" spans="3:10" ht="15" customHeight="1" x14ac:dyDescent="0.3">
      <c r="C10568" s="10"/>
      <c r="J10568" s="11"/>
    </row>
    <row r="10569" spans="3:10" ht="15" customHeight="1" x14ac:dyDescent="0.3">
      <c r="C10569" s="10"/>
      <c r="J10569" s="11"/>
    </row>
    <row r="10570" spans="3:10" ht="15" customHeight="1" x14ac:dyDescent="0.3">
      <c r="C10570" s="10"/>
      <c r="J10570" s="11"/>
    </row>
    <row r="10571" spans="3:10" ht="15" customHeight="1" x14ac:dyDescent="0.3">
      <c r="C10571" s="10"/>
      <c r="J10571" s="11"/>
    </row>
    <row r="10572" spans="3:10" ht="15" customHeight="1" x14ac:dyDescent="0.3">
      <c r="C10572" s="10"/>
      <c r="J10572" s="11"/>
    </row>
    <row r="10573" spans="3:10" ht="15" customHeight="1" x14ac:dyDescent="0.3">
      <c r="C10573" s="10"/>
      <c r="J10573" s="11"/>
    </row>
    <row r="10574" spans="3:10" ht="15" customHeight="1" x14ac:dyDescent="0.3">
      <c r="C10574" s="10"/>
      <c r="J10574" s="11"/>
    </row>
    <row r="10575" spans="3:10" ht="15" customHeight="1" x14ac:dyDescent="0.3">
      <c r="C10575" s="10"/>
      <c r="J10575" s="11"/>
    </row>
    <row r="10576" spans="3:10" ht="15" customHeight="1" x14ac:dyDescent="0.3">
      <c r="C10576" s="10"/>
      <c r="J10576" s="11"/>
    </row>
    <row r="10577" spans="3:10" ht="15" customHeight="1" x14ac:dyDescent="0.3">
      <c r="C10577" s="10"/>
      <c r="J10577" s="11"/>
    </row>
    <row r="10578" spans="3:10" ht="15" customHeight="1" x14ac:dyDescent="0.3">
      <c r="C10578" s="10"/>
      <c r="J10578" s="11"/>
    </row>
    <row r="10579" spans="3:10" ht="15" customHeight="1" x14ac:dyDescent="0.3">
      <c r="C10579" s="10"/>
      <c r="J10579" s="11"/>
    </row>
    <row r="10580" spans="3:10" ht="15" customHeight="1" x14ac:dyDescent="0.3">
      <c r="C10580" s="10"/>
      <c r="J10580" s="11"/>
    </row>
    <row r="10581" spans="3:10" ht="15" customHeight="1" x14ac:dyDescent="0.3">
      <c r="C10581" s="10"/>
      <c r="J10581" s="11"/>
    </row>
    <row r="10582" spans="3:10" ht="15" customHeight="1" x14ac:dyDescent="0.3">
      <c r="C10582" s="10"/>
      <c r="J10582" s="11"/>
    </row>
    <row r="10583" spans="3:10" ht="15" customHeight="1" x14ac:dyDescent="0.3">
      <c r="C10583" s="10"/>
      <c r="J10583" s="11"/>
    </row>
    <row r="10584" spans="3:10" ht="15" customHeight="1" x14ac:dyDescent="0.3">
      <c r="C10584" s="10"/>
      <c r="J10584" s="11"/>
    </row>
    <row r="10585" spans="3:10" ht="15" customHeight="1" x14ac:dyDescent="0.3">
      <c r="C10585" s="10"/>
      <c r="J10585" s="11"/>
    </row>
    <row r="10586" spans="3:10" ht="15" customHeight="1" x14ac:dyDescent="0.3">
      <c r="C10586" s="10"/>
      <c r="J10586" s="11"/>
    </row>
    <row r="10587" spans="3:10" ht="15" customHeight="1" x14ac:dyDescent="0.3">
      <c r="C10587" s="10"/>
      <c r="J10587" s="11"/>
    </row>
    <row r="10588" spans="3:10" ht="15" customHeight="1" x14ac:dyDescent="0.3">
      <c r="C10588" s="10"/>
      <c r="J10588" s="11"/>
    </row>
    <row r="10589" spans="3:10" ht="15" customHeight="1" x14ac:dyDescent="0.3">
      <c r="C10589" s="10"/>
      <c r="J10589" s="11"/>
    </row>
    <row r="10590" spans="3:10" ht="15" customHeight="1" x14ac:dyDescent="0.3">
      <c r="C10590" s="10"/>
      <c r="J10590" s="11"/>
    </row>
    <row r="10591" spans="3:10" ht="15" customHeight="1" x14ac:dyDescent="0.3">
      <c r="C10591" s="10"/>
      <c r="J10591" s="11"/>
    </row>
    <row r="10592" spans="3:10" ht="15" customHeight="1" x14ac:dyDescent="0.3">
      <c r="C10592" s="10"/>
      <c r="J10592" s="11"/>
    </row>
    <row r="10593" spans="3:10" ht="15" customHeight="1" x14ac:dyDescent="0.3">
      <c r="C10593" s="10"/>
      <c r="J10593" s="11"/>
    </row>
    <row r="10594" spans="3:10" ht="15" customHeight="1" x14ac:dyDescent="0.3">
      <c r="C10594" s="10"/>
      <c r="J10594" s="11"/>
    </row>
    <row r="10595" spans="3:10" ht="15" customHeight="1" x14ac:dyDescent="0.3">
      <c r="C10595" s="10"/>
      <c r="J10595" s="11"/>
    </row>
    <row r="10596" spans="3:10" ht="15" customHeight="1" x14ac:dyDescent="0.3">
      <c r="C10596" s="10"/>
      <c r="J10596" s="11"/>
    </row>
    <row r="10597" spans="3:10" ht="15" customHeight="1" x14ac:dyDescent="0.3">
      <c r="C10597" s="10"/>
      <c r="J10597" s="11"/>
    </row>
    <row r="10598" spans="3:10" ht="15" customHeight="1" x14ac:dyDescent="0.3">
      <c r="C10598" s="10"/>
      <c r="J10598" s="11"/>
    </row>
    <row r="10599" spans="3:10" ht="15" customHeight="1" x14ac:dyDescent="0.3">
      <c r="C10599" s="10"/>
      <c r="J10599" s="11"/>
    </row>
    <row r="10600" spans="3:10" ht="15" customHeight="1" x14ac:dyDescent="0.3">
      <c r="C10600" s="10"/>
      <c r="J10600" s="11"/>
    </row>
    <row r="10601" spans="3:10" ht="15" customHeight="1" x14ac:dyDescent="0.3">
      <c r="C10601" s="10"/>
      <c r="J10601" s="11"/>
    </row>
    <row r="10602" spans="3:10" ht="15" customHeight="1" x14ac:dyDescent="0.3">
      <c r="C10602" s="10"/>
      <c r="J10602" s="11"/>
    </row>
    <row r="10603" spans="3:10" ht="15" customHeight="1" x14ac:dyDescent="0.3">
      <c r="C10603" s="10"/>
      <c r="J10603" s="11"/>
    </row>
    <row r="10604" spans="3:10" ht="15" customHeight="1" x14ac:dyDescent="0.3">
      <c r="C10604" s="10"/>
      <c r="J10604" s="11"/>
    </row>
    <row r="10605" spans="3:10" ht="15" customHeight="1" x14ac:dyDescent="0.3">
      <c r="C10605" s="10"/>
      <c r="J10605" s="11"/>
    </row>
    <row r="10606" spans="3:10" ht="15" customHeight="1" x14ac:dyDescent="0.3">
      <c r="C10606" s="10"/>
      <c r="J10606" s="11"/>
    </row>
    <row r="10607" spans="3:10" ht="15" customHeight="1" x14ac:dyDescent="0.3">
      <c r="C10607" s="10"/>
      <c r="J10607" s="11"/>
    </row>
    <row r="10608" spans="3:10" ht="15" customHeight="1" x14ac:dyDescent="0.3">
      <c r="C10608" s="10"/>
      <c r="J10608" s="11"/>
    </row>
    <row r="10609" spans="3:10" ht="15" customHeight="1" x14ac:dyDescent="0.3">
      <c r="C10609" s="10"/>
      <c r="J10609" s="11"/>
    </row>
    <row r="10610" spans="3:10" ht="15" customHeight="1" x14ac:dyDescent="0.3">
      <c r="C10610" s="10"/>
      <c r="J10610" s="11"/>
    </row>
    <row r="10611" spans="3:10" ht="15" customHeight="1" x14ac:dyDescent="0.3">
      <c r="C10611" s="10"/>
      <c r="J10611" s="11"/>
    </row>
    <row r="10612" spans="3:10" ht="15" customHeight="1" x14ac:dyDescent="0.3">
      <c r="C10612" s="10"/>
      <c r="J10612" s="11"/>
    </row>
    <row r="10613" spans="3:10" ht="15" customHeight="1" x14ac:dyDescent="0.3">
      <c r="C10613" s="10"/>
      <c r="J10613" s="11"/>
    </row>
    <row r="10614" spans="3:10" ht="15" customHeight="1" x14ac:dyDescent="0.3">
      <c r="C10614" s="10"/>
      <c r="J10614" s="11"/>
    </row>
    <row r="10615" spans="3:10" ht="15" customHeight="1" x14ac:dyDescent="0.3">
      <c r="C10615" s="10"/>
      <c r="J10615" s="11"/>
    </row>
    <row r="10616" spans="3:10" ht="15" customHeight="1" x14ac:dyDescent="0.3">
      <c r="C10616" s="10"/>
      <c r="J10616" s="11"/>
    </row>
    <row r="10617" spans="3:10" ht="15" customHeight="1" x14ac:dyDescent="0.3">
      <c r="C10617" s="10"/>
      <c r="J10617" s="11"/>
    </row>
    <row r="10618" spans="3:10" ht="15" customHeight="1" x14ac:dyDescent="0.3">
      <c r="C10618" s="10"/>
      <c r="J10618" s="11"/>
    </row>
    <row r="10619" spans="3:10" ht="15" customHeight="1" x14ac:dyDescent="0.3">
      <c r="C10619" s="10"/>
      <c r="J10619" s="11"/>
    </row>
    <row r="10620" spans="3:10" ht="15" customHeight="1" x14ac:dyDescent="0.3">
      <c r="C10620" s="10"/>
      <c r="J10620" s="11"/>
    </row>
    <row r="10621" spans="3:10" ht="15" customHeight="1" x14ac:dyDescent="0.3">
      <c r="C10621" s="10"/>
      <c r="J10621" s="11"/>
    </row>
    <row r="10622" spans="3:10" ht="15" customHeight="1" x14ac:dyDescent="0.3">
      <c r="C10622" s="10"/>
      <c r="J10622" s="11"/>
    </row>
    <row r="10623" spans="3:10" ht="15" customHeight="1" x14ac:dyDescent="0.3">
      <c r="C10623" s="10"/>
      <c r="J10623" s="11"/>
    </row>
    <row r="10624" spans="3:10" ht="15" customHeight="1" x14ac:dyDescent="0.3">
      <c r="C10624" s="10"/>
      <c r="J10624" s="11"/>
    </row>
    <row r="10625" spans="3:10" ht="15" customHeight="1" x14ac:dyDescent="0.3">
      <c r="C10625" s="10"/>
      <c r="J10625" s="11"/>
    </row>
    <row r="10626" spans="3:10" ht="15" customHeight="1" x14ac:dyDescent="0.3">
      <c r="C10626" s="10"/>
      <c r="J10626" s="11"/>
    </row>
    <row r="10627" spans="3:10" ht="15" customHeight="1" x14ac:dyDescent="0.3">
      <c r="C10627" s="10"/>
      <c r="J10627" s="11"/>
    </row>
    <row r="10628" spans="3:10" ht="15" customHeight="1" x14ac:dyDescent="0.3">
      <c r="C10628" s="10"/>
      <c r="J10628" s="11"/>
    </row>
    <row r="10629" spans="3:10" ht="15" customHeight="1" x14ac:dyDescent="0.3">
      <c r="C10629" s="10"/>
      <c r="J10629" s="11"/>
    </row>
    <row r="10630" spans="3:10" ht="15" customHeight="1" x14ac:dyDescent="0.3">
      <c r="C10630" s="10"/>
      <c r="J10630" s="11"/>
    </row>
    <row r="10631" spans="3:10" ht="15" customHeight="1" x14ac:dyDescent="0.3">
      <c r="C10631" s="10"/>
      <c r="J10631" s="11"/>
    </row>
    <row r="10632" spans="3:10" ht="15" customHeight="1" x14ac:dyDescent="0.3">
      <c r="C10632" s="10"/>
      <c r="J10632" s="11"/>
    </row>
    <row r="10633" spans="3:10" ht="15" customHeight="1" x14ac:dyDescent="0.3">
      <c r="C10633" s="10"/>
      <c r="J10633" s="11"/>
    </row>
    <row r="10634" spans="3:10" ht="15" customHeight="1" x14ac:dyDescent="0.3">
      <c r="C10634" s="10"/>
      <c r="J10634" s="11"/>
    </row>
    <row r="10635" spans="3:10" ht="15" customHeight="1" x14ac:dyDescent="0.3">
      <c r="C10635" s="10"/>
      <c r="J10635" s="11"/>
    </row>
    <row r="10636" spans="3:10" ht="15" customHeight="1" x14ac:dyDescent="0.3">
      <c r="C10636" s="10"/>
      <c r="J10636" s="11"/>
    </row>
    <row r="10637" spans="3:10" ht="15" customHeight="1" x14ac:dyDescent="0.3">
      <c r="C10637" s="10"/>
      <c r="J10637" s="11"/>
    </row>
    <row r="10638" spans="3:10" ht="15" customHeight="1" x14ac:dyDescent="0.3">
      <c r="C10638" s="10"/>
      <c r="J10638" s="11"/>
    </row>
    <row r="10639" spans="3:10" ht="15" customHeight="1" x14ac:dyDescent="0.3">
      <c r="C10639" s="10"/>
      <c r="J10639" s="11"/>
    </row>
    <row r="10640" spans="3:10" ht="15" customHeight="1" x14ac:dyDescent="0.3">
      <c r="C10640" s="10"/>
      <c r="J10640" s="11"/>
    </row>
    <row r="10641" spans="3:10" ht="15" customHeight="1" x14ac:dyDescent="0.3">
      <c r="C10641" s="10"/>
      <c r="J10641" s="11"/>
    </row>
    <row r="10642" spans="3:10" ht="15" customHeight="1" x14ac:dyDescent="0.3">
      <c r="C10642" s="10"/>
      <c r="J10642" s="11"/>
    </row>
    <row r="10643" spans="3:10" ht="15" customHeight="1" x14ac:dyDescent="0.3">
      <c r="C10643" s="10"/>
      <c r="J10643" s="11"/>
    </row>
    <row r="10644" spans="3:10" ht="15" customHeight="1" x14ac:dyDescent="0.3">
      <c r="C10644" s="10"/>
      <c r="J10644" s="11"/>
    </row>
    <row r="10645" spans="3:10" ht="15" customHeight="1" x14ac:dyDescent="0.3">
      <c r="C10645" s="10"/>
      <c r="J10645" s="11"/>
    </row>
    <row r="10646" spans="3:10" ht="15" customHeight="1" x14ac:dyDescent="0.3">
      <c r="C10646" s="10"/>
      <c r="J10646" s="11"/>
    </row>
    <row r="10647" spans="3:10" ht="15" customHeight="1" x14ac:dyDescent="0.3">
      <c r="C10647" s="10"/>
      <c r="J10647" s="11"/>
    </row>
    <row r="10648" spans="3:10" ht="15" customHeight="1" x14ac:dyDescent="0.3">
      <c r="C10648" s="10"/>
      <c r="J10648" s="11"/>
    </row>
    <row r="10649" spans="3:10" ht="15" customHeight="1" x14ac:dyDescent="0.3">
      <c r="C10649" s="10"/>
      <c r="J10649" s="11"/>
    </row>
    <row r="10650" spans="3:10" ht="15" customHeight="1" x14ac:dyDescent="0.3">
      <c r="C10650" s="10"/>
      <c r="J10650" s="11"/>
    </row>
    <row r="10651" spans="3:10" ht="15" customHeight="1" x14ac:dyDescent="0.3">
      <c r="C10651" s="10"/>
      <c r="J10651" s="11"/>
    </row>
    <row r="10652" spans="3:10" ht="15" customHeight="1" x14ac:dyDescent="0.3">
      <c r="C10652" s="10"/>
      <c r="J10652" s="11"/>
    </row>
    <row r="10653" spans="3:10" ht="15" customHeight="1" x14ac:dyDescent="0.3">
      <c r="C10653" s="10"/>
      <c r="J10653" s="11"/>
    </row>
    <row r="10654" spans="3:10" ht="15" customHeight="1" x14ac:dyDescent="0.3">
      <c r="C10654" s="10"/>
      <c r="J10654" s="11"/>
    </row>
    <row r="10655" spans="3:10" ht="15" customHeight="1" x14ac:dyDescent="0.3">
      <c r="C10655" s="10"/>
      <c r="J10655" s="11"/>
    </row>
    <row r="10656" spans="3:10" ht="15" customHeight="1" x14ac:dyDescent="0.3">
      <c r="C10656" s="10"/>
      <c r="J10656" s="11"/>
    </row>
    <row r="10657" spans="3:10" ht="15" customHeight="1" x14ac:dyDescent="0.3">
      <c r="C10657" s="10"/>
      <c r="J10657" s="11"/>
    </row>
    <row r="10658" spans="3:10" ht="15" customHeight="1" x14ac:dyDescent="0.3">
      <c r="C10658" s="10"/>
      <c r="J10658" s="11"/>
    </row>
    <row r="10659" spans="3:10" ht="15" customHeight="1" x14ac:dyDescent="0.3">
      <c r="C10659" s="10"/>
      <c r="J10659" s="11"/>
    </row>
    <row r="10660" spans="3:10" ht="15" customHeight="1" x14ac:dyDescent="0.3">
      <c r="C10660" s="10"/>
      <c r="J10660" s="11"/>
    </row>
    <row r="10661" spans="3:10" ht="15" customHeight="1" x14ac:dyDescent="0.3">
      <c r="C10661" s="10"/>
      <c r="J10661" s="11"/>
    </row>
    <row r="10662" spans="3:10" ht="15" customHeight="1" x14ac:dyDescent="0.3">
      <c r="C10662" s="10"/>
      <c r="J10662" s="11"/>
    </row>
    <row r="10663" spans="3:10" ht="15" customHeight="1" x14ac:dyDescent="0.3">
      <c r="C10663" s="10"/>
      <c r="J10663" s="11"/>
    </row>
    <row r="10664" spans="3:10" ht="15" customHeight="1" x14ac:dyDescent="0.3">
      <c r="C10664" s="10"/>
      <c r="J10664" s="11"/>
    </row>
    <row r="10665" spans="3:10" ht="15" customHeight="1" x14ac:dyDescent="0.3">
      <c r="C10665" s="10"/>
      <c r="J10665" s="11"/>
    </row>
    <row r="10666" spans="3:10" ht="15" customHeight="1" x14ac:dyDescent="0.3">
      <c r="C10666" s="10"/>
      <c r="J10666" s="11"/>
    </row>
    <row r="10667" spans="3:10" ht="15" customHeight="1" x14ac:dyDescent="0.3">
      <c r="C10667" s="10"/>
      <c r="J10667" s="11"/>
    </row>
    <row r="10668" spans="3:10" ht="15" customHeight="1" x14ac:dyDescent="0.3">
      <c r="C10668" s="10"/>
      <c r="J10668" s="11"/>
    </row>
    <row r="10669" spans="3:10" ht="15" customHeight="1" x14ac:dyDescent="0.3">
      <c r="C10669" s="10"/>
      <c r="J10669" s="11"/>
    </row>
    <row r="10670" spans="3:10" ht="15" customHeight="1" x14ac:dyDescent="0.3">
      <c r="C10670" s="10"/>
      <c r="J10670" s="11"/>
    </row>
    <row r="10671" spans="3:10" ht="15" customHeight="1" x14ac:dyDescent="0.3">
      <c r="C10671" s="10"/>
      <c r="J10671" s="11"/>
    </row>
    <row r="10672" spans="3:10" ht="15" customHeight="1" x14ac:dyDescent="0.3">
      <c r="C10672" s="10"/>
      <c r="J10672" s="11"/>
    </row>
    <row r="10673" spans="3:10" ht="15" customHeight="1" x14ac:dyDescent="0.3">
      <c r="C10673" s="10"/>
      <c r="J10673" s="11"/>
    </row>
    <row r="10674" spans="3:10" ht="15" customHeight="1" x14ac:dyDescent="0.3">
      <c r="C10674" s="10"/>
      <c r="J10674" s="11"/>
    </row>
    <row r="10675" spans="3:10" ht="15" customHeight="1" x14ac:dyDescent="0.3">
      <c r="C10675" s="10"/>
      <c r="J10675" s="11"/>
    </row>
    <row r="10676" spans="3:10" ht="15" customHeight="1" x14ac:dyDescent="0.3">
      <c r="C10676" s="10"/>
      <c r="J10676" s="11"/>
    </row>
    <row r="10677" spans="3:10" ht="15" customHeight="1" x14ac:dyDescent="0.3">
      <c r="C10677" s="10"/>
      <c r="J10677" s="11"/>
    </row>
    <row r="10678" spans="3:10" ht="15" customHeight="1" x14ac:dyDescent="0.3">
      <c r="C10678" s="10"/>
      <c r="J10678" s="11"/>
    </row>
    <row r="10679" spans="3:10" ht="15" customHeight="1" x14ac:dyDescent="0.3">
      <c r="C10679" s="10"/>
      <c r="J10679" s="11"/>
    </row>
    <row r="10680" spans="3:10" ht="15" customHeight="1" x14ac:dyDescent="0.3">
      <c r="C10680" s="10"/>
      <c r="J10680" s="11"/>
    </row>
    <row r="10681" spans="3:10" ht="15" customHeight="1" x14ac:dyDescent="0.3">
      <c r="C10681" s="10"/>
      <c r="J10681" s="11"/>
    </row>
    <row r="10682" spans="3:10" ht="15" customHeight="1" x14ac:dyDescent="0.3">
      <c r="C10682" s="10"/>
      <c r="J10682" s="11"/>
    </row>
    <row r="10683" spans="3:10" ht="15" customHeight="1" x14ac:dyDescent="0.3">
      <c r="C10683" s="10"/>
      <c r="J10683" s="11"/>
    </row>
    <row r="10684" spans="3:10" ht="15" customHeight="1" x14ac:dyDescent="0.3">
      <c r="C10684" s="10"/>
      <c r="J10684" s="11"/>
    </row>
    <row r="10685" spans="3:10" ht="15" customHeight="1" x14ac:dyDescent="0.3">
      <c r="C10685" s="10"/>
      <c r="J10685" s="11"/>
    </row>
    <row r="10686" spans="3:10" ht="15" customHeight="1" x14ac:dyDescent="0.3">
      <c r="C10686" s="10"/>
      <c r="J10686" s="11"/>
    </row>
    <row r="10687" spans="3:10" ht="15" customHeight="1" x14ac:dyDescent="0.3">
      <c r="C10687" s="10"/>
      <c r="J10687" s="11"/>
    </row>
    <row r="10688" spans="3:10" ht="15" customHeight="1" x14ac:dyDescent="0.3">
      <c r="C10688" s="10"/>
      <c r="J10688" s="11"/>
    </row>
    <row r="10689" spans="3:10" ht="15" customHeight="1" x14ac:dyDescent="0.3">
      <c r="C10689" s="10"/>
      <c r="J10689" s="11"/>
    </row>
    <row r="10690" spans="3:10" ht="15" customHeight="1" x14ac:dyDescent="0.3">
      <c r="C10690" s="10"/>
      <c r="J10690" s="11"/>
    </row>
    <row r="10691" spans="3:10" ht="15" customHeight="1" x14ac:dyDescent="0.3">
      <c r="C10691" s="10"/>
      <c r="J10691" s="11"/>
    </row>
    <row r="10692" spans="3:10" ht="15" customHeight="1" x14ac:dyDescent="0.3">
      <c r="C10692" s="10"/>
      <c r="J10692" s="11"/>
    </row>
    <row r="10693" spans="3:10" ht="15" customHeight="1" x14ac:dyDescent="0.3">
      <c r="C10693" s="10"/>
      <c r="J10693" s="11"/>
    </row>
    <row r="10694" spans="3:10" ht="15" customHeight="1" x14ac:dyDescent="0.3">
      <c r="C10694" s="10"/>
      <c r="J10694" s="11"/>
    </row>
    <row r="10695" spans="3:10" ht="15" customHeight="1" x14ac:dyDescent="0.3">
      <c r="C10695" s="10"/>
      <c r="J10695" s="11"/>
    </row>
    <row r="10696" spans="3:10" ht="15" customHeight="1" x14ac:dyDescent="0.3">
      <c r="C10696" s="10"/>
      <c r="J10696" s="11"/>
    </row>
    <row r="10697" spans="3:10" ht="15" customHeight="1" x14ac:dyDescent="0.3">
      <c r="C10697" s="10"/>
      <c r="J10697" s="11"/>
    </row>
    <row r="10698" spans="3:10" ht="15" customHeight="1" x14ac:dyDescent="0.3">
      <c r="C10698" s="10"/>
      <c r="J10698" s="11"/>
    </row>
    <row r="10699" spans="3:10" ht="15" customHeight="1" x14ac:dyDescent="0.3">
      <c r="C10699" s="10"/>
      <c r="J10699" s="11"/>
    </row>
    <row r="10700" spans="3:10" ht="15" customHeight="1" x14ac:dyDescent="0.3">
      <c r="C10700" s="10"/>
      <c r="J10700" s="11"/>
    </row>
    <row r="10701" spans="3:10" ht="15" customHeight="1" x14ac:dyDescent="0.3">
      <c r="C10701" s="10"/>
      <c r="J10701" s="11"/>
    </row>
    <row r="10702" spans="3:10" ht="15" customHeight="1" x14ac:dyDescent="0.3">
      <c r="C10702" s="10"/>
      <c r="J10702" s="11"/>
    </row>
    <row r="10703" spans="3:10" ht="15" customHeight="1" x14ac:dyDescent="0.3">
      <c r="C10703" s="10"/>
      <c r="J10703" s="11"/>
    </row>
    <row r="10704" spans="3:10" ht="15" customHeight="1" x14ac:dyDescent="0.3">
      <c r="C10704" s="10"/>
      <c r="J10704" s="11"/>
    </row>
    <row r="10705" spans="3:10" ht="15" customHeight="1" x14ac:dyDescent="0.3">
      <c r="C10705" s="10"/>
      <c r="J10705" s="11"/>
    </row>
    <row r="10706" spans="3:10" ht="15" customHeight="1" x14ac:dyDescent="0.3">
      <c r="C10706" s="10"/>
      <c r="J10706" s="11"/>
    </row>
    <row r="10707" spans="3:10" ht="15" customHeight="1" x14ac:dyDescent="0.3">
      <c r="C10707" s="10"/>
      <c r="J10707" s="11"/>
    </row>
    <row r="10708" spans="3:10" ht="15" customHeight="1" x14ac:dyDescent="0.3">
      <c r="C10708" s="10"/>
      <c r="J10708" s="11"/>
    </row>
    <row r="10709" spans="3:10" ht="15" customHeight="1" x14ac:dyDescent="0.3">
      <c r="C10709" s="10"/>
      <c r="J10709" s="11"/>
    </row>
    <row r="10710" spans="3:10" ht="15" customHeight="1" x14ac:dyDescent="0.3">
      <c r="C10710" s="10"/>
      <c r="J10710" s="11"/>
    </row>
    <row r="10711" spans="3:10" ht="15" customHeight="1" x14ac:dyDescent="0.3">
      <c r="C10711" s="10"/>
      <c r="J10711" s="11"/>
    </row>
    <row r="10712" spans="3:10" ht="15" customHeight="1" x14ac:dyDescent="0.3">
      <c r="C10712" s="10"/>
      <c r="J10712" s="11"/>
    </row>
    <row r="10713" spans="3:10" ht="15" customHeight="1" x14ac:dyDescent="0.3">
      <c r="C10713" s="10"/>
      <c r="J10713" s="11"/>
    </row>
    <row r="10714" spans="3:10" ht="15" customHeight="1" x14ac:dyDescent="0.3">
      <c r="C10714" s="10"/>
      <c r="J10714" s="11"/>
    </row>
    <row r="10715" spans="3:10" ht="15" customHeight="1" x14ac:dyDescent="0.3">
      <c r="C10715" s="10"/>
      <c r="J10715" s="11"/>
    </row>
    <row r="10716" spans="3:10" ht="15" customHeight="1" x14ac:dyDescent="0.3">
      <c r="C10716" s="10"/>
      <c r="J10716" s="11"/>
    </row>
    <row r="10717" spans="3:10" ht="15" customHeight="1" x14ac:dyDescent="0.3">
      <c r="C10717" s="10"/>
      <c r="J10717" s="11"/>
    </row>
    <row r="10718" spans="3:10" ht="15" customHeight="1" x14ac:dyDescent="0.3">
      <c r="C10718" s="10"/>
      <c r="J10718" s="11"/>
    </row>
    <row r="10719" spans="3:10" ht="15" customHeight="1" x14ac:dyDescent="0.3">
      <c r="C10719" s="10"/>
      <c r="J10719" s="11"/>
    </row>
    <row r="10720" spans="3:10" ht="15" customHeight="1" x14ac:dyDescent="0.3">
      <c r="C10720" s="10"/>
      <c r="J10720" s="11"/>
    </row>
    <row r="10721" spans="3:10" ht="15" customHeight="1" x14ac:dyDescent="0.3">
      <c r="C10721" s="10"/>
      <c r="J10721" s="11"/>
    </row>
    <row r="10722" spans="3:10" ht="15" customHeight="1" x14ac:dyDescent="0.3">
      <c r="C10722" s="10"/>
      <c r="J10722" s="11"/>
    </row>
    <row r="10723" spans="3:10" ht="15" customHeight="1" x14ac:dyDescent="0.3">
      <c r="C10723" s="10"/>
      <c r="J10723" s="11"/>
    </row>
    <row r="10724" spans="3:10" ht="15" customHeight="1" x14ac:dyDescent="0.3">
      <c r="C10724" s="10"/>
      <c r="J10724" s="11"/>
    </row>
    <row r="10725" spans="3:10" ht="15" customHeight="1" x14ac:dyDescent="0.3">
      <c r="C10725" s="10"/>
      <c r="J10725" s="11"/>
    </row>
    <row r="10726" spans="3:10" ht="15" customHeight="1" x14ac:dyDescent="0.3">
      <c r="C10726" s="10"/>
      <c r="J10726" s="11"/>
    </row>
    <row r="10727" spans="3:10" ht="15" customHeight="1" x14ac:dyDescent="0.3">
      <c r="C10727" s="10"/>
      <c r="J10727" s="11"/>
    </row>
    <row r="10728" spans="3:10" ht="15" customHeight="1" x14ac:dyDescent="0.3">
      <c r="C10728" s="10"/>
      <c r="J10728" s="11"/>
    </row>
    <row r="10729" spans="3:10" ht="15" customHeight="1" x14ac:dyDescent="0.3">
      <c r="C10729" s="10"/>
      <c r="J10729" s="11"/>
    </row>
    <row r="10730" spans="3:10" ht="15" customHeight="1" x14ac:dyDescent="0.3">
      <c r="C10730" s="10"/>
      <c r="J10730" s="11"/>
    </row>
    <row r="10731" spans="3:10" ht="15" customHeight="1" x14ac:dyDescent="0.3">
      <c r="C10731" s="10"/>
      <c r="J10731" s="11"/>
    </row>
    <row r="10732" spans="3:10" ht="15" customHeight="1" x14ac:dyDescent="0.3">
      <c r="C10732" s="10"/>
      <c r="J10732" s="11"/>
    </row>
    <row r="10733" spans="3:10" ht="15" customHeight="1" x14ac:dyDescent="0.3">
      <c r="C10733" s="10"/>
      <c r="J10733" s="11"/>
    </row>
    <row r="10734" spans="3:10" ht="15" customHeight="1" x14ac:dyDescent="0.3">
      <c r="C10734" s="10"/>
      <c r="J10734" s="11"/>
    </row>
    <row r="10735" spans="3:10" ht="15" customHeight="1" x14ac:dyDescent="0.3">
      <c r="C10735" s="10"/>
      <c r="J10735" s="11"/>
    </row>
    <row r="10736" spans="3:10" ht="15" customHeight="1" x14ac:dyDescent="0.3">
      <c r="C10736" s="10"/>
      <c r="J10736" s="11"/>
    </row>
    <row r="10737" spans="3:10" ht="15" customHeight="1" x14ac:dyDescent="0.3">
      <c r="C10737" s="10"/>
      <c r="J10737" s="11"/>
    </row>
    <row r="10738" spans="3:10" ht="15" customHeight="1" x14ac:dyDescent="0.3">
      <c r="C10738" s="10"/>
      <c r="J10738" s="11"/>
    </row>
    <row r="10739" spans="3:10" ht="15" customHeight="1" x14ac:dyDescent="0.3">
      <c r="C10739" s="10"/>
      <c r="J10739" s="11"/>
    </row>
    <row r="10740" spans="3:10" ht="15" customHeight="1" x14ac:dyDescent="0.3">
      <c r="C10740" s="10"/>
      <c r="J10740" s="11"/>
    </row>
    <row r="10741" spans="3:10" ht="15" customHeight="1" x14ac:dyDescent="0.3">
      <c r="C10741" s="10"/>
      <c r="J10741" s="11"/>
    </row>
    <row r="10742" spans="3:10" ht="15" customHeight="1" x14ac:dyDescent="0.3">
      <c r="C10742" s="10"/>
      <c r="J10742" s="11"/>
    </row>
    <row r="10743" spans="3:10" ht="15" customHeight="1" x14ac:dyDescent="0.3">
      <c r="C10743" s="10"/>
      <c r="J10743" s="11"/>
    </row>
    <row r="10744" spans="3:10" ht="15" customHeight="1" x14ac:dyDescent="0.3">
      <c r="C10744" s="10"/>
      <c r="J10744" s="11"/>
    </row>
    <row r="10745" spans="3:10" ht="15" customHeight="1" x14ac:dyDescent="0.3">
      <c r="C10745" s="10"/>
      <c r="J10745" s="11"/>
    </row>
    <row r="10746" spans="3:10" ht="15" customHeight="1" x14ac:dyDescent="0.3">
      <c r="C10746" s="10"/>
      <c r="J10746" s="11"/>
    </row>
    <row r="10747" spans="3:10" ht="15" customHeight="1" x14ac:dyDescent="0.3">
      <c r="C10747" s="10"/>
      <c r="J10747" s="11"/>
    </row>
    <row r="10748" spans="3:10" ht="15" customHeight="1" x14ac:dyDescent="0.3">
      <c r="C10748" s="10"/>
      <c r="J10748" s="11"/>
    </row>
    <row r="10749" spans="3:10" ht="15" customHeight="1" x14ac:dyDescent="0.3">
      <c r="C10749" s="10"/>
      <c r="J10749" s="11"/>
    </row>
    <row r="10750" spans="3:10" ht="15" customHeight="1" x14ac:dyDescent="0.3">
      <c r="C10750" s="10"/>
      <c r="J10750" s="11"/>
    </row>
    <row r="10751" spans="3:10" ht="15" customHeight="1" x14ac:dyDescent="0.3">
      <c r="C10751" s="10"/>
      <c r="J10751" s="11"/>
    </row>
    <row r="10752" spans="3:10" ht="15" customHeight="1" x14ac:dyDescent="0.3">
      <c r="C10752" s="10"/>
      <c r="J10752" s="11"/>
    </row>
    <row r="10753" spans="3:10" ht="15" customHeight="1" x14ac:dyDescent="0.3">
      <c r="C10753" s="10"/>
      <c r="J10753" s="11"/>
    </row>
    <row r="10754" spans="3:10" ht="15" customHeight="1" x14ac:dyDescent="0.3">
      <c r="C10754" s="10"/>
      <c r="J10754" s="11"/>
    </row>
    <row r="10755" spans="3:10" ht="15" customHeight="1" x14ac:dyDescent="0.3">
      <c r="C10755" s="10"/>
      <c r="J10755" s="11"/>
    </row>
    <row r="10756" spans="3:10" ht="15" customHeight="1" x14ac:dyDescent="0.3">
      <c r="C10756" s="10"/>
      <c r="J10756" s="11"/>
    </row>
    <row r="10757" spans="3:10" ht="15" customHeight="1" x14ac:dyDescent="0.3">
      <c r="C10757" s="10"/>
      <c r="J10757" s="11"/>
    </row>
    <row r="10758" spans="3:10" ht="15" customHeight="1" x14ac:dyDescent="0.3">
      <c r="C10758" s="10"/>
      <c r="J10758" s="11"/>
    </row>
    <row r="10759" spans="3:10" ht="15" customHeight="1" x14ac:dyDescent="0.3">
      <c r="C10759" s="10"/>
      <c r="J10759" s="11"/>
    </row>
    <row r="10760" spans="3:10" ht="15" customHeight="1" x14ac:dyDescent="0.3">
      <c r="C10760" s="10"/>
      <c r="J10760" s="11"/>
    </row>
    <row r="10761" spans="3:10" ht="15" customHeight="1" x14ac:dyDescent="0.3">
      <c r="C10761" s="10"/>
      <c r="J10761" s="11"/>
    </row>
    <row r="10762" spans="3:10" ht="15" customHeight="1" x14ac:dyDescent="0.3">
      <c r="C10762" s="10"/>
      <c r="J10762" s="11"/>
    </row>
    <row r="10763" spans="3:10" ht="15" customHeight="1" x14ac:dyDescent="0.3">
      <c r="C10763" s="10"/>
      <c r="J10763" s="11"/>
    </row>
    <row r="10764" spans="3:10" ht="15" customHeight="1" x14ac:dyDescent="0.3">
      <c r="C10764" s="10"/>
      <c r="J10764" s="11"/>
    </row>
    <row r="10765" spans="3:10" ht="15" customHeight="1" x14ac:dyDescent="0.3">
      <c r="C10765" s="10"/>
      <c r="J10765" s="11"/>
    </row>
    <row r="10766" spans="3:10" ht="15" customHeight="1" x14ac:dyDescent="0.3">
      <c r="C10766" s="10"/>
      <c r="J10766" s="11"/>
    </row>
    <row r="10767" spans="3:10" ht="15" customHeight="1" x14ac:dyDescent="0.3">
      <c r="C10767" s="10"/>
      <c r="J10767" s="11"/>
    </row>
    <row r="10768" spans="3:10" ht="15" customHeight="1" x14ac:dyDescent="0.3">
      <c r="C10768" s="10"/>
      <c r="J10768" s="11"/>
    </row>
    <row r="10769" spans="3:10" ht="15" customHeight="1" x14ac:dyDescent="0.3">
      <c r="C10769" s="10"/>
      <c r="J10769" s="11"/>
    </row>
    <row r="10770" spans="3:10" ht="15" customHeight="1" x14ac:dyDescent="0.3">
      <c r="C10770" s="10"/>
      <c r="J10770" s="11"/>
    </row>
    <row r="10771" spans="3:10" ht="15" customHeight="1" x14ac:dyDescent="0.3">
      <c r="C10771" s="10"/>
      <c r="J10771" s="11"/>
    </row>
    <row r="10772" spans="3:10" ht="15" customHeight="1" x14ac:dyDescent="0.3">
      <c r="C10772" s="10"/>
      <c r="J10772" s="11"/>
    </row>
    <row r="10773" spans="3:10" ht="15" customHeight="1" x14ac:dyDescent="0.3">
      <c r="C10773" s="10"/>
      <c r="J10773" s="11"/>
    </row>
    <row r="10774" spans="3:10" ht="15" customHeight="1" x14ac:dyDescent="0.3">
      <c r="C10774" s="10"/>
      <c r="J10774" s="11"/>
    </row>
    <row r="10775" spans="3:10" ht="15" customHeight="1" x14ac:dyDescent="0.3">
      <c r="C10775" s="10"/>
      <c r="J10775" s="11"/>
    </row>
    <row r="10776" spans="3:10" ht="15" customHeight="1" x14ac:dyDescent="0.3">
      <c r="C10776" s="10"/>
      <c r="J10776" s="11"/>
    </row>
    <row r="10777" spans="3:10" ht="15" customHeight="1" x14ac:dyDescent="0.3">
      <c r="C10777" s="10"/>
      <c r="J10777" s="11"/>
    </row>
    <row r="10778" spans="3:10" ht="15" customHeight="1" x14ac:dyDescent="0.3">
      <c r="C10778" s="10"/>
      <c r="J10778" s="11"/>
    </row>
    <row r="10779" spans="3:10" ht="15" customHeight="1" x14ac:dyDescent="0.3">
      <c r="C10779" s="10"/>
      <c r="J10779" s="11"/>
    </row>
    <row r="10780" spans="3:10" ht="15" customHeight="1" x14ac:dyDescent="0.3">
      <c r="C10780" s="10"/>
      <c r="J10780" s="11"/>
    </row>
    <row r="10781" spans="3:10" ht="15" customHeight="1" x14ac:dyDescent="0.3">
      <c r="C10781" s="10"/>
      <c r="J10781" s="11"/>
    </row>
    <row r="10782" spans="3:10" ht="15" customHeight="1" x14ac:dyDescent="0.3">
      <c r="C10782" s="10"/>
      <c r="J10782" s="11"/>
    </row>
    <row r="10783" spans="3:10" ht="15" customHeight="1" x14ac:dyDescent="0.3">
      <c r="C10783" s="10"/>
      <c r="J10783" s="11"/>
    </row>
    <row r="10784" spans="3:10" ht="15" customHeight="1" x14ac:dyDescent="0.3">
      <c r="C10784" s="10"/>
      <c r="J10784" s="11"/>
    </row>
    <row r="10785" spans="3:10" ht="15" customHeight="1" x14ac:dyDescent="0.3">
      <c r="C10785" s="10"/>
      <c r="J10785" s="11"/>
    </row>
    <row r="10786" spans="3:10" ht="15" customHeight="1" x14ac:dyDescent="0.3">
      <c r="C10786" s="10"/>
      <c r="J10786" s="11"/>
    </row>
    <row r="10787" spans="3:10" ht="15" customHeight="1" x14ac:dyDescent="0.3">
      <c r="C10787" s="10"/>
      <c r="J10787" s="11"/>
    </row>
    <row r="10788" spans="3:10" ht="15" customHeight="1" x14ac:dyDescent="0.3">
      <c r="C10788" s="10"/>
      <c r="J10788" s="11"/>
    </row>
    <row r="10789" spans="3:10" ht="15" customHeight="1" x14ac:dyDescent="0.3">
      <c r="C10789" s="10"/>
      <c r="J10789" s="11"/>
    </row>
    <row r="10790" spans="3:10" ht="15" customHeight="1" x14ac:dyDescent="0.3">
      <c r="C10790" s="10"/>
      <c r="J10790" s="11"/>
    </row>
    <row r="10791" spans="3:10" ht="15" customHeight="1" x14ac:dyDescent="0.3">
      <c r="C10791" s="10"/>
      <c r="J10791" s="11"/>
    </row>
    <row r="10792" spans="3:10" ht="15" customHeight="1" x14ac:dyDescent="0.3">
      <c r="C10792" s="10"/>
      <c r="J10792" s="11"/>
    </row>
    <row r="10793" spans="3:10" ht="15" customHeight="1" x14ac:dyDescent="0.3">
      <c r="C10793" s="10"/>
      <c r="J10793" s="11"/>
    </row>
    <row r="10794" spans="3:10" ht="15" customHeight="1" x14ac:dyDescent="0.3">
      <c r="C10794" s="10"/>
      <c r="J10794" s="11"/>
    </row>
    <row r="10795" spans="3:10" ht="15" customHeight="1" x14ac:dyDescent="0.3">
      <c r="C10795" s="10"/>
      <c r="J10795" s="11"/>
    </row>
    <row r="10796" spans="3:10" ht="15" customHeight="1" x14ac:dyDescent="0.3">
      <c r="C10796" s="10"/>
      <c r="J10796" s="11"/>
    </row>
    <row r="10797" spans="3:10" ht="15" customHeight="1" x14ac:dyDescent="0.3">
      <c r="C10797" s="10"/>
      <c r="J10797" s="11"/>
    </row>
    <row r="10798" spans="3:10" ht="15" customHeight="1" x14ac:dyDescent="0.3">
      <c r="C10798" s="10"/>
      <c r="J10798" s="11"/>
    </row>
    <row r="10799" spans="3:10" ht="15" customHeight="1" x14ac:dyDescent="0.3">
      <c r="C10799" s="10"/>
      <c r="J10799" s="11"/>
    </row>
    <row r="10800" spans="3:10" ht="15" customHeight="1" x14ac:dyDescent="0.3">
      <c r="C10800" s="10"/>
      <c r="J10800" s="11"/>
    </row>
    <row r="10801" spans="3:10" ht="15" customHeight="1" x14ac:dyDescent="0.3">
      <c r="C10801" s="10"/>
      <c r="J10801" s="11"/>
    </row>
    <row r="10802" spans="3:10" ht="15" customHeight="1" x14ac:dyDescent="0.3">
      <c r="C10802" s="10"/>
      <c r="J10802" s="11"/>
    </row>
    <row r="10803" spans="3:10" ht="15" customHeight="1" x14ac:dyDescent="0.3">
      <c r="C10803" s="10"/>
      <c r="J10803" s="11"/>
    </row>
    <row r="10804" spans="3:10" ht="15" customHeight="1" x14ac:dyDescent="0.3">
      <c r="C10804" s="10"/>
      <c r="J10804" s="11"/>
    </row>
    <row r="10805" spans="3:10" ht="15" customHeight="1" x14ac:dyDescent="0.3">
      <c r="C10805" s="10"/>
      <c r="J10805" s="11"/>
    </row>
    <row r="10806" spans="3:10" ht="15" customHeight="1" x14ac:dyDescent="0.3">
      <c r="C10806" s="10"/>
      <c r="J10806" s="11"/>
    </row>
    <row r="10807" spans="3:10" ht="15" customHeight="1" x14ac:dyDescent="0.3">
      <c r="C10807" s="10"/>
      <c r="J10807" s="11"/>
    </row>
    <row r="10808" spans="3:10" ht="15" customHeight="1" x14ac:dyDescent="0.3">
      <c r="C10808" s="10"/>
      <c r="J10808" s="11"/>
    </row>
    <row r="10809" spans="3:10" ht="15" customHeight="1" x14ac:dyDescent="0.3">
      <c r="C10809" s="10"/>
      <c r="J10809" s="11"/>
    </row>
    <row r="10810" spans="3:10" ht="15" customHeight="1" x14ac:dyDescent="0.3">
      <c r="C10810" s="10"/>
      <c r="J10810" s="11"/>
    </row>
    <row r="10811" spans="3:10" ht="15" customHeight="1" x14ac:dyDescent="0.3">
      <c r="C10811" s="10"/>
      <c r="J10811" s="11"/>
    </row>
    <row r="10812" spans="3:10" ht="15" customHeight="1" x14ac:dyDescent="0.3">
      <c r="C10812" s="10"/>
      <c r="J10812" s="11"/>
    </row>
    <row r="10813" spans="3:10" ht="15" customHeight="1" x14ac:dyDescent="0.3">
      <c r="C10813" s="10"/>
      <c r="J10813" s="11"/>
    </row>
    <row r="10814" spans="3:10" ht="15" customHeight="1" x14ac:dyDescent="0.3">
      <c r="C10814" s="10"/>
      <c r="J10814" s="11"/>
    </row>
    <row r="10815" spans="3:10" ht="15" customHeight="1" x14ac:dyDescent="0.3">
      <c r="C10815" s="10"/>
      <c r="J10815" s="11"/>
    </row>
    <row r="10816" spans="3:10" ht="15" customHeight="1" x14ac:dyDescent="0.3">
      <c r="C10816" s="10"/>
      <c r="J10816" s="11"/>
    </row>
    <row r="10817" spans="3:10" ht="15" customHeight="1" x14ac:dyDescent="0.3">
      <c r="C10817" s="10"/>
      <c r="J10817" s="11"/>
    </row>
    <row r="10818" spans="3:10" ht="15" customHeight="1" x14ac:dyDescent="0.3">
      <c r="C10818" s="10"/>
      <c r="J10818" s="11"/>
    </row>
    <row r="10819" spans="3:10" ht="15" customHeight="1" x14ac:dyDescent="0.3">
      <c r="C10819" s="10"/>
      <c r="J10819" s="11"/>
    </row>
    <row r="10820" spans="3:10" ht="15" customHeight="1" x14ac:dyDescent="0.3">
      <c r="C10820" s="10"/>
      <c r="J10820" s="11"/>
    </row>
    <row r="10821" spans="3:10" ht="15" customHeight="1" x14ac:dyDescent="0.3">
      <c r="C10821" s="10"/>
      <c r="J10821" s="11"/>
    </row>
    <row r="10822" spans="3:10" ht="15" customHeight="1" x14ac:dyDescent="0.3">
      <c r="C10822" s="10"/>
      <c r="J10822" s="11"/>
    </row>
    <row r="10823" spans="3:10" ht="15" customHeight="1" x14ac:dyDescent="0.3">
      <c r="C10823" s="10"/>
      <c r="J10823" s="11"/>
    </row>
    <row r="10824" spans="3:10" ht="15" customHeight="1" x14ac:dyDescent="0.3">
      <c r="C10824" s="10"/>
      <c r="J10824" s="11"/>
    </row>
    <row r="10825" spans="3:10" ht="15" customHeight="1" x14ac:dyDescent="0.3">
      <c r="C10825" s="10"/>
      <c r="J10825" s="11"/>
    </row>
    <row r="10826" spans="3:10" ht="15" customHeight="1" x14ac:dyDescent="0.3">
      <c r="C10826" s="10"/>
      <c r="J10826" s="11"/>
    </row>
    <row r="10827" spans="3:10" ht="15" customHeight="1" x14ac:dyDescent="0.3">
      <c r="C10827" s="10"/>
      <c r="J10827" s="11"/>
    </row>
    <row r="10828" spans="3:10" ht="15" customHeight="1" x14ac:dyDescent="0.3">
      <c r="C10828" s="10"/>
      <c r="J10828" s="11"/>
    </row>
    <row r="10829" spans="3:10" ht="15" customHeight="1" x14ac:dyDescent="0.3">
      <c r="C10829" s="10"/>
      <c r="J10829" s="11"/>
    </row>
    <row r="10830" spans="3:10" ht="15" customHeight="1" x14ac:dyDescent="0.3">
      <c r="C10830" s="10"/>
      <c r="J10830" s="11"/>
    </row>
    <row r="10831" spans="3:10" ht="15" customHeight="1" x14ac:dyDescent="0.3">
      <c r="C10831" s="10"/>
      <c r="J10831" s="11"/>
    </row>
    <row r="10832" spans="3:10" ht="15" customHeight="1" x14ac:dyDescent="0.3">
      <c r="C10832" s="10"/>
      <c r="J10832" s="11"/>
    </row>
    <row r="10833" spans="3:10" ht="15" customHeight="1" x14ac:dyDescent="0.3">
      <c r="C10833" s="10"/>
      <c r="J10833" s="11"/>
    </row>
    <row r="10834" spans="3:10" ht="15" customHeight="1" x14ac:dyDescent="0.3">
      <c r="C10834" s="10"/>
      <c r="J10834" s="11"/>
    </row>
    <row r="10835" spans="3:10" ht="15" customHeight="1" x14ac:dyDescent="0.3">
      <c r="C10835" s="10"/>
      <c r="J10835" s="11"/>
    </row>
    <row r="10836" spans="3:10" ht="15" customHeight="1" x14ac:dyDescent="0.3">
      <c r="C10836" s="10"/>
      <c r="J10836" s="11"/>
    </row>
    <row r="10837" spans="3:10" ht="15" customHeight="1" x14ac:dyDescent="0.3">
      <c r="C10837" s="10"/>
      <c r="J10837" s="11"/>
    </row>
    <row r="10838" spans="3:10" ht="15" customHeight="1" x14ac:dyDescent="0.3">
      <c r="C10838" s="10"/>
      <c r="J10838" s="11"/>
    </row>
    <row r="10839" spans="3:10" ht="15" customHeight="1" x14ac:dyDescent="0.3">
      <c r="C10839" s="10"/>
      <c r="J10839" s="11"/>
    </row>
    <row r="10840" spans="3:10" ht="15" customHeight="1" x14ac:dyDescent="0.3">
      <c r="C10840" s="10"/>
      <c r="J10840" s="11"/>
    </row>
    <row r="10841" spans="3:10" ht="15" customHeight="1" x14ac:dyDescent="0.3">
      <c r="C10841" s="10"/>
      <c r="J10841" s="11"/>
    </row>
    <row r="10842" spans="3:10" ht="15" customHeight="1" x14ac:dyDescent="0.3">
      <c r="C10842" s="10"/>
      <c r="J10842" s="11"/>
    </row>
    <row r="10843" spans="3:10" ht="15" customHeight="1" x14ac:dyDescent="0.3">
      <c r="C10843" s="10"/>
      <c r="J10843" s="11"/>
    </row>
    <row r="10844" spans="3:10" ht="15" customHeight="1" x14ac:dyDescent="0.3">
      <c r="C10844" s="10"/>
      <c r="J10844" s="11"/>
    </row>
    <row r="10845" spans="3:10" ht="15" customHeight="1" x14ac:dyDescent="0.3">
      <c r="C10845" s="10"/>
      <c r="J10845" s="11"/>
    </row>
    <row r="10846" spans="3:10" ht="15" customHeight="1" x14ac:dyDescent="0.3">
      <c r="C10846" s="10"/>
      <c r="J10846" s="11"/>
    </row>
    <row r="10847" spans="3:10" ht="15" customHeight="1" x14ac:dyDescent="0.3">
      <c r="C10847" s="10"/>
      <c r="J10847" s="11"/>
    </row>
    <row r="10848" spans="3:10" ht="15" customHeight="1" x14ac:dyDescent="0.3">
      <c r="C10848" s="10"/>
      <c r="J10848" s="11"/>
    </row>
    <row r="10849" spans="3:10" ht="15" customHeight="1" x14ac:dyDescent="0.3">
      <c r="C10849" s="10"/>
      <c r="J10849" s="11"/>
    </row>
    <row r="10850" spans="3:10" ht="15" customHeight="1" x14ac:dyDescent="0.3">
      <c r="C10850" s="10"/>
      <c r="J10850" s="11"/>
    </row>
    <row r="10851" spans="3:10" ht="15" customHeight="1" x14ac:dyDescent="0.3">
      <c r="C10851" s="10"/>
      <c r="J10851" s="11"/>
    </row>
    <row r="10852" spans="3:10" ht="15" customHeight="1" x14ac:dyDescent="0.3">
      <c r="C10852" s="10"/>
      <c r="J10852" s="11"/>
    </row>
    <row r="10853" spans="3:10" ht="15" customHeight="1" x14ac:dyDescent="0.3">
      <c r="C10853" s="10"/>
      <c r="J10853" s="11"/>
    </row>
    <row r="10854" spans="3:10" ht="15" customHeight="1" x14ac:dyDescent="0.3">
      <c r="C10854" s="10"/>
      <c r="J10854" s="11"/>
    </row>
    <row r="10855" spans="3:10" ht="15" customHeight="1" x14ac:dyDescent="0.3">
      <c r="C10855" s="10"/>
      <c r="J10855" s="11"/>
    </row>
    <row r="10856" spans="3:10" ht="15" customHeight="1" x14ac:dyDescent="0.3">
      <c r="C10856" s="10"/>
      <c r="J10856" s="11"/>
    </row>
    <row r="10857" spans="3:10" ht="15" customHeight="1" x14ac:dyDescent="0.3">
      <c r="C10857" s="10"/>
      <c r="J10857" s="11"/>
    </row>
    <row r="10858" spans="3:10" ht="15" customHeight="1" x14ac:dyDescent="0.3">
      <c r="C10858" s="10"/>
      <c r="J10858" s="11"/>
    </row>
    <row r="10859" spans="3:10" ht="15" customHeight="1" x14ac:dyDescent="0.3">
      <c r="C10859" s="10"/>
      <c r="J10859" s="11"/>
    </row>
    <row r="10860" spans="3:10" ht="15" customHeight="1" x14ac:dyDescent="0.3">
      <c r="C10860" s="10"/>
      <c r="J10860" s="11"/>
    </row>
    <row r="10861" spans="3:10" ht="15" customHeight="1" x14ac:dyDescent="0.3">
      <c r="C10861" s="10"/>
      <c r="J10861" s="11"/>
    </row>
    <row r="10862" spans="3:10" ht="15" customHeight="1" x14ac:dyDescent="0.3">
      <c r="C10862" s="10"/>
      <c r="J10862" s="11"/>
    </row>
    <row r="10863" spans="3:10" ht="15" customHeight="1" x14ac:dyDescent="0.3">
      <c r="C10863" s="10"/>
      <c r="J10863" s="11"/>
    </row>
    <row r="10864" spans="3:10" ht="15" customHeight="1" x14ac:dyDescent="0.3">
      <c r="C10864" s="10"/>
      <c r="J10864" s="11"/>
    </row>
    <row r="10865" spans="3:10" ht="15" customHeight="1" x14ac:dyDescent="0.3">
      <c r="C10865" s="10"/>
      <c r="J10865" s="11"/>
    </row>
    <row r="10866" spans="3:10" ht="15" customHeight="1" x14ac:dyDescent="0.3">
      <c r="C10866" s="10"/>
      <c r="J10866" s="11"/>
    </row>
    <row r="10867" spans="3:10" ht="15" customHeight="1" x14ac:dyDescent="0.3">
      <c r="C10867" s="10"/>
      <c r="J10867" s="11"/>
    </row>
    <row r="10868" spans="3:10" ht="15" customHeight="1" x14ac:dyDescent="0.3">
      <c r="C10868" s="10"/>
      <c r="J10868" s="11"/>
    </row>
    <row r="10869" spans="3:10" ht="15" customHeight="1" x14ac:dyDescent="0.3">
      <c r="C10869" s="10"/>
      <c r="J10869" s="11"/>
    </row>
    <row r="10870" spans="3:10" ht="15" customHeight="1" x14ac:dyDescent="0.3">
      <c r="C10870" s="10"/>
      <c r="J10870" s="11"/>
    </row>
    <row r="10871" spans="3:10" ht="15" customHeight="1" x14ac:dyDescent="0.3">
      <c r="C10871" s="10"/>
      <c r="J10871" s="11"/>
    </row>
    <row r="10872" spans="3:10" ht="15" customHeight="1" x14ac:dyDescent="0.3">
      <c r="C10872" s="10"/>
      <c r="J10872" s="11"/>
    </row>
    <row r="10873" spans="3:10" ht="15" customHeight="1" x14ac:dyDescent="0.3">
      <c r="C10873" s="10"/>
      <c r="J10873" s="11"/>
    </row>
    <row r="10874" spans="3:10" ht="15" customHeight="1" x14ac:dyDescent="0.3">
      <c r="C10874" s="10"/>
      <c r="J10874" s="11"/>
    </row>
    <row r="10875" spans="3:10" ht="15" customHeight="1" x14ac:dyDescent="0.3">
      <c r="C10875" s="10"/>
      <c r="J10875" s="11"/>
    </row>
    <row r="10876" spans="3:10" ht="15" customHeight="1" x14ac:dyDescent="0.3">
      <c r="C10876" s="10"/>
      <c r="J10876" s="11"/>
    </row>
    <row r="10877" spans="3:10" ht="15" customHeight="1" x14ac:dyDescent="0.3">
      <c r="C10877" s="10"/>
      <c r="J10877" s="11"/>
    </row>
    <row r="10878" spans="3:10" ht="15" customHeight="1" x14ac:dyDescent="0.3">
      <c r="C10878" s="10"/>
      <c r="J10878" s="11"/>
    </row>
    <row r="10879" spans="3:10" ht="15" customHeight="1" x14ac:dyDescent="0.3">
      <c r="C10879" s="10"/>
      <c r="J10879" s="11"/>
    </row>
    <row r="10880" spans="3:10" ht="15" customHeight="1" x14ac:dyDescent="0.3">
      <c r="C10880" s="10"/>
      <c r="J10880" s="11"/>
    </row>
    <row r="10881" spans="3:10" ht="15" customHeight="1" x14ac:dyDescent="0.3">
      <c r="C10881" s="10"/>
      <c r="J10881" s="11"/>
    </row>
    <row r="10882" spans="3:10" ht="15" customHeight="1" x14ac:dyDescent="0.3">
      <c r="C10882" s="10"/>
      <c r="J10882" s="11"/>
    </row>
    <row r="10883" spans="3:10" ht="15" customHeight="1" x14ac:dyDescent="0.3">
      <c r="C10883" s="10"/>
      <c r="J10883" s="11"/>
    </row>
    <row r="10884" spans="3:10" ht="15" customHeight="1" x14ac:dyDescent="0.3">
      <c r="C10884" s="10"/>
      <c r="J10884" s="11"/>
    </row>
    <row r="10885" spans="3:10" ht="15" customHeight="1" x14ac:dyDescent="0.3">
      <c r="C10885" s="10"/>
      <c r="J10885" s="11"/>
    </row>
    <row r="10886" spans="3:10" ht="15" customHeight="1" x14ac:dyDescent="0.3">
      <c r="C10886" s="10"/>
      <c r="J10886" s="11"/>
    </row>
    <row r="10887" spans="3:10" ht="15" customHeight="1" x14ac:dyDescent="0.3">
      <c r="C10887" s="10"/>
      <c r="J10887" s="11"/>
    </row>
    <row r="10888" spans="3:10" ht="15" customHeight="1" x14ac:dyDescent="0.3">
      <c r="C10888" s="10"/>
      <c r="J10888" s="11"/>
    </row>
    <row r="10889" spans="3:10" ht="15" customHeight="1" x14ac:dyDescent="0.3">
      <c r="C10889" s="10"/>
      <c r="J10889" s="11"/>
    </row>
    <row r="10890" spans="3:10" ht="15" customHeight="1" x14ac:dyDescent="0.3">
      <c r="C10890" s="10"/>
      <c r="J10890" s="11"/>
    </row>
    <row r="10891" spans="3:10" ht="15" customHeight="1" x14ac:dyDescent="0.3">
      <c r="C10891" s="10"/>
      <c r="J10891" s="11"/>
    </row>
    <row r="10892" spans="3:10" ht="15" customHeight="1" x14ac:dyDescent="0.3">
      <c r="C10892" s="10"/>
      <c r="J10892" s="11"/>
    </row>
    <row r="10893" spans="3:10" ht="15" customHeight="1" x14ac:dyDescent="0.3">
      <c r="C10893" s="10"/>
      <c r="J10893" s="11"/>
    </row>
    <row r="10894" spans="3:10" ht="15" customHeight="1" x14ac:dyDescent="0.3">
      <c r="C10894" s="10"/>
      <c r="J10894" s="11"/>
    </row>
    <row r="10895" spans="3:10" ht="15" customHeight="1" x14ac:dyDescent="0.3">
      <c r="C10895" s="10"/>
      <c r="J10895" s="11"/>
    </row>
    <row r="10896" spans="3:10" ht="15" customHeight="1" x14ac:dyDescent="0.3">
      <c r="C10896" s="10"/>
      <c r="J10896" s="11"/>
    </row>
    <row r="10897" spans="3:10" ht="15" customHeight="1" x14ac:dyDescent="0.3">
      <c r="C10897" s="10"/>
      <c r="J10897" s="11"/>
    </row>
    <row r="10898" spans="3:10" ht="15" customHeight="1" x14ac:dyDescent="0.3">
      <c r="C10898" s="10"/>
      <c r="J10898" s="11"/>
    </row>
    <row r="10899" spans="3:10" ht="15" customHeight="1" x14ac:dyDescent="0.3">
      <c r="C10899" s="10"/>
      <c r="J10899" s="11"/>
    </row>
    <row r="10900" spans="3:10" ht="15" customHeight="1" x14ac:dyDescent="0.3">
      <c r="C10900" s="10"/>
      <c r="J10900" s="11"/>
    </row>
    <row r="10901" spans="3:10" ht="15" customHeight="1" x14ac:dyDescent="0.3">
      <c r="C10901" s="10"/>
      <c r="J10901" s="11"/>
    </row>
    <row r="10902" spans="3:10" ht="15" customHeight="1" x14ac:dyDescent="0.3">
      <c r="C10902" s="10"/>
      <c r="J10902" s="11"/>
    </row>
    <row r="10903" spans="3:10" ht="15" customHeight="1" x14ac:dyDescent="0.3">
      <c r="C10903" s="10"/>
      <c r="J10903" s="11"/>
    </row>
    <row r="10904" spans="3:10" ht="15" customHeight="1" x14ac:dyDescent="0.3">
      <c r="C10904" s="10"/>
      <c r="J10904" s="11"/>
    </row>
    <row r="10905" spans="3:10" ht="15" customHeight="1" x14ac:dyDescent="0.3">
      <c r="C10905" s="10"/>
      <c r="J10905" s="11"/>
    </row>
    <row r="10906" spans="3:10" ht="15" customHeight="1" x14ac:dyDescent="0.3">
      <c r="C10906" s="10"/>
      <c r="J10906" s="11"/>
    </row>
    <row r="10907" spans="3:10" ht="15" customHeight="1" x14ac:dyDescent="0.3">
      <c r="C10907" s="10"/>
      <c r="J10907" s="11"/>
    </row>
    <row r="10908" spans="3:10" ht="15" customHeight="1" x14ac:dyDescent="0.3">
      <c r="C10908" s="10"/>
      <c r="J10908" s="11"/>
    </row>
    <row r="10909" spans="3:10" ht="15" customHeight="1" x14ac:dyDescent="0.3">
      <c r="C10909" s="10"/>
      <c r="J10909" s="11"/>
    </row>
    <row r="10910" spans="3:10" ht="15" customHeight="1" x14ac:dyDescent="0.3">
      <c r="C10910" s="10"/>
      <c r="J10910" s="11"/>
    </row>
    <row r="10911" spans="3:10" ht="15" customHeight="1" x14ac:dyDescent="0.3">
      <c r="C10911" s="10"/>
      <c r="J10911" s="11"/>
    </row>
    <row r="10912" spans="3:10" ht="15" customHeight="1" x14ac:dyDescent="0.3">
      <c r="C10912" s="10"/>
      <c r="J10912" s="11"/>
    </row>
    <row r="10913" spans="3:10" ht="15" customHeight="1" x14ac:dyDescent="0.3">
      <c r="C10913" s="10"/>
      <c r="J10913" s="11"/>
    </row>
    <row r="10914" spans="3:10" ht="15" customHeight="1" x14ac:dyDescent="0.3">
      <c r="C10914" s="10"/>
      <c r="J10914" s="11"/>
    </row>
    <row r="10915" spans="3:10" ht="15" customHeight="1" x14ac:dyDescent="0.3">
      <c r="C10915" s="10"/>
      <c r="J10915" s="11"/>
    </row>
    <row r="10916" spans="3:10" ht="15" customHeight="1" x14ac:dyDescent="0.3">
      <c r="C10916" s="10"/>
      <c r="J10916" s="11"/>
    </row>
    <row r="10917" spans="3:10" ht="15" customHeight="1" x14ac:dyDescent="0.3">
      <c r="C10917" s="10"/>
      <c r="J10917" s="11"/>
    </row>
    <row r="10918" spans="3:10" ht="15" customHeight="1" x14ac:dyDescent="0.3">
      <c r="C10918" s="10"/>
      <c r="J10918" s="11"/>
    </row>
    <row r="10919" spans="3:10" ht="15" customHeight="1" x14ac:dyDescent="0.3">
      <c r="C10919" s="10"/>
      <c r="J10919" s="11"/>
    </row>
    <row r="10920" spans="3:10" ht="15" customHeight="1" x14ac:dyDescent="0.3">
      <c r="C10920" s="10"/>
      <c r="J10920" s="11"/>
    </row>
    <row r="10921" spans="3:10" ht="15" customHeight="1" x14ac:dyDescent="0.3">
      <c r="C10921" s="10"/>
      <c r="J10921" s="11"/>
    </row>
    <row r="10922" spans="3:10" ht="15" customHeight="1" x14ac:dyDescent="0.3">
      <c r="C10922" s="10"/>
      <c r="J10922" s="11"/>
    </row>
    <row r="10923" spans="3:10" ht="15" customHeight="1" x14ac:dyDescent="0.3">
      <c r="C10923" s="10"/>
      <c r="J10923" s="11"/>
    </row>
    <row r="10924" spans="3:10" ht="15" customHeight="1" x14ac:dyDescent="0.3">
      <c r="C10924" s="10"/>
      <c r="J10924" s="11"/>
    </row>
    <row r="10925" spans="3:10" ht="15" customHeight="1" x14ac:dyDescent="0.3">
      <c r="C10925" s="10"/>
      <c r="J10925" s="11"/>
    </row>
    <row r="10926" spans="3:10" ht="15" customHeight="1" x14ac:dyDescent="0.3">
      <c r="C10926" s="10"/>
      <c r="J10926" s="11"/>
    </row>
    <row r="10927" spans="3:10" ht="15" customHeight="1" x14ac:dyDescent="0.3">
      <c r="C10927" s="10"/>
      <c r="J10927" s="11"/>
    </row>
    <row r="10928" spans="3:10" ht="15" customHeight="1" x14ac:dyDescent="0.3">
      <c r="C10928" s="10"/>
      <c r="J10928" s="11"/>
    </row>
    <row r="10929" spans="3:10" ht="15" customHeight="1" x14ac:dyDescent="0.3">
      <c r="C10929" s="10"/>
      <c r="J10929" s="11"/>
    </row>
    <row r="10930" spans="3:10" ht="15" customHeight="1" x14ac:dyDescent="0.3">
      <c r="C10930" s="10"/>
      <c r="J10930" s="11"/>
    </row>
    <row r="10931" spans="3:10" ht="15" customHeight="1" x14ac:dyDescent="0.3">
      <c r="C10931" s="10"/>
      <c r="J10931" s="11"/>
    </row>
    <row r="10932" spans="3:10" ht="15" customHeight="1" x14ac:dyDescent="0.3">
      <c r="C10932" s="10"/>
      <c r="J10932" s="11"/>
    </row>
    <row r="10933" spans="3:10" ht="15" customHeight="1" x14ac:dyDescent="0.3">
      <c r="C10933" s="10"/>
      <c r="J10933" s="11"/>
    </row>
    <row r="10934" spans="3:10" ht="15" customHeight="1" x14ac:dyDescent="0.3">
      <c r="C10934" s="10"/>
      <c r="J10934" s="11"/>
    </row>
    <row r="10935" spans="3:10" ht="15" customHeight="1" x14ac:dyDescent="0.3">
      <c r="C10935" s="10"/>
      <c r="J10935" s="11"/>
    </row>
    <row r="10936" spans="3:10" ht="15" customHeight="1" x14ac:dyDescent="0.3">
      <c r="C10936" s="10"/>
      <c r="J10936" s="11"/>
    </row>
    <row r="10937" spans="3:10" ht="15" customHeight="1" x14ac:dyDescent="0.3">
      <c r="C10937" s="10"/>
      <c r="J10937" s="11"/>
    </row>
    <row r="10938" spans="3:10" ht="15" customHeight="1" x14ac:dyDescent="0.3">
      <c r="C10938" s="10"/>
      <c r="J10938" s="11"/>
    </row>
    <row r="10939" spans="3:10" ht="15" customHeight="1" x14ac:dyDescent="0.3">
      <c r="C10939" s="10"/>
      <c r="J10939" s="11"/>
    </row>
    <row r="10940" spans="3:10" ht="15" customHeight="1" x14ac:dyDescent="0.3">
      <c r="C10940" s="10"/>
      <c r="J10940" s="11"/>
    </row>
    <row r="10941" spans="3:10" ht="15" customHeight="1" x14ac:dyDescent="0.3">
      <c r="C10941" s="10"/>
      <c r="J10941" s="11"/>
    </row>
    <row r="10942" spans="3:10" ht="15" customHeight="1" x14ac:dyDescent="0.3">
      <c r="C10942" s="10"/>
      <c r="J10942" s="11"/>
    </row>
    <row r="10943" spans="3:10" ht="15" customHeight="1" x14ac:dyDescent="0.3">
      <c r="C10943" s="10"/>
      <c r="J10943" s="11"/>
    </row>
    <row r="10944" spans="3:10" ht="15" customHeight="1" x14ac:dyDescent="0.3">
      <c r="C10944" s="10"/>
      <c r="J10944" s="11"/>
    </row>
    <row r="10945" spans="3:10" ht="15" customHeight="1" x14ac:dyDescent="0.3">
      <c r="C10945" s="10"/>
      <c r="J10945" s="11"/>
    </row>
    <row r="10946" spans="3:10" ht="15" customHeight="1" x14ac:dyDescent="0.3">
      <c r="C10946" s="10"/>
      <c r="J10946" s="11"/>
    </row>
    <row r="10947" spans="3:10" ht="15" customHeight="1" x14ac:dyDescent="0.3">
      <c r="C10947" s="10"/>
      <c r="J10947" s="11"/>
    </row>
    <row r="10948" spans="3:10" ht="15" customHeight="1" x14ac:dyDescent="0.3">
      <c r="C10948" s="10"/>
      <c r="J10948" s="11"/>
    </row>
    <row r="10949" spans="3:10" ht="15" customHeight="1" x14ac:dyDescent="0.3">
      <c r="C10949" s="10"/>
      <c r="J10949" s="11"/>
    </row>
    <row r="10950" spans="3:10" ht="15" customHeight="1" x14ac:dyDescent="0.3">
      <c r="C10950" s="10"/>
      <c r="J10950" s="11"/>
    </row>
    <row r="10951" spans="3:10" ht="15" customHeight="1" x14ac:dyDescent="0.3">
      <c r="C10951" s="10"/>
      <c r="J10951" s="11"/>
    </row>
    <row r="10952" spans="3:10" ht="15" customHeight="1" x14ac:dyDescent="0.3">
      <c r="C10952" s="10"/>
      <c r="J10952" s="11"/>
    </row>
    <row r="10953" spans="3:10" ht="15" customHeight="1" x14ac:dyDescent="0.3">
      <c r="C10953" s="10"/>
      <c r="J10953" s="11"/>
    </row>
    <row r="10954" spans="3:10" ht="15" customHeight="1" x14ac:dyDescent="0.3">
      <c r="C10954" s="10"/>
      <c r="J10954" s="11"/>
    </row>
    <row r="10955" spans="3:10" ht="15" customHeight="1" x14ac:dyDescent="0.3">
      <c r="C10955" s="10"/>
      <c r="J10955" s="11"/>
    </row>
    <row r="10956" spans="3:10" ht="15" customHeight="1" x14ac:dyDescent="0.3">
      <c r="C10956" s="10"/>
      <c r="J10956" s="11"/>
    </row>
    <row r="10957" spans="3:10" ht="15" customHeight="1" x14ac:dyDescent="0.3">
      <c r="C10957" s="10"/>
      <c r="J10957" s="11"/>
    </row>
    <row r="10958" spans="3:10" ht="15" customHeight="1" x14ac:dyDescent="0.3">
      <c r="C10958" s="10"/>
      <c r="J10958" s="11"/>
    </row>
    <row r="10959" spans="3:10" ht="15" customHeight="1" x14ac:dyDescent="0.3">
      <c r="C10959" s="10"/>
      <c r="J10959" s="11"/>
    </row>
    <row r="10960" spans="3:10" ht="15" customHeight="1" x14ac:dyDescent="0.3">
      <c r="C10960" s="10"/>
      <c r="J10960" s="11"/>
    </row>
    <row r="10961" spans="3:10" ht="15" customHeight="1" x14ac:dyDescent="0.3">
      <c r="C10961" s="10"/>
      <c r="J10961" s="11"/>
    </row>
    <row r="10962" spans="3:10" ht="15" customHeight="1" x14ac:dyDescent="0.3">
      <c r="C10962" s="10"/>
      <c r="J10962" s="11"/>
    </row>
    <row r="10963" spans="3:10" ht="15" customHeight="1" x14ac:dyDescent="0.3">
      <c r="C10963" s="10"/>
      <c r="J10963" s="11"/>
    </row>
    <row r="10964" spans="3:10" ht="15" customHeight="1" x14ac:dyDescent="0.3">
      <c r="C10964" s="10"/>
      <c r="J10964" s="11"/>
    </row>
    <row r="10965" spans="3:10" ht="15" customHeight="1" x14ac:dyDescent="0.3">
      <c r="C10965" s="10"/>
      <c r="J10965" s="11"/>
    </row>
    <row r="10966" spans="3:10" ht="15" customHeight="1" x14ac:dyDescent="0.3">
      <c r="C10966" s="10"/>
      <c r="J10966" s="11"/>
    </row>
    <row r="10967" spans="3:10" ht="15" customHeight="1" x14ac:dyDescent="0.3">
      <c r="C10967" s="10"/>
      <c r="J10967" s="11"/>
    </row>
    <row r="10968" spans="3:10" ht="15" customHeight="1" x14ac:dyDescent="0.3">
      <c r="C10968" s="10"/>
      <c r="J10968" s="11"/>
    </row>
    <row r="10969" spans="3:10" ht="15" customHeight="1" x14ac:dyDescent="0.3">
      <c r="C10969" s="10"/>
      <c r="J10969" s="11"/>
    </row>
    <row r="10970" spans="3:10" ht="15" customHeight="1" x14ac:dyDescent="0.3">
      <c r="C10970" s="10"/>
      <c r="J10970" s="11"/>
    </row>
    <row r="10971" spans="3:10" ht="15" customHeight="1" x14ac:dyDescent="0.3">
      <c r="C10971" s="10"/>
      <c r="J10971" s="11"/>
    </row>
    <row r="10972" spans="3:10" ht="15" customHeight="1" x14ac:dyDescent="0.3">
      <c r="C10972" s="10"/>
      <c r="J10972" s="11"/>
    </row>
    <row r="10973" spans="3:10" ht="15" customHeight="1" x14ac:dyDescent="0.3">
      <c r="C10973" s="10"/>
      <c r="J10973" s="11"/>
    </row>
    <row r="10974" spans="3:10" ht="15" customHeight="1" x14ac:dyDescent="0.3">
      <c r="C10974" s="10"/>
      <c r="J10974" s="11"/>
    </row>
    <row r="10975" spans="3:10" ht="15" customHeight="1" x14ac:dyDescent="0.3">
      <c r="C10975" s="10"/>
      <c r="J10975" s="11"/>
    </row>
    <row r="10976" spans="3:10" ht="15" customHeight="1" x14ac:dyDescent="0.3">
      <c r="C10976" s="10"/>
      <c r="J10976" s="11"/>
    </row>
    <row r="10977" spans="3:10" ht="15" customHeight="1" x14ac:dyDescent="0.3">
      <c r="C10977" s="10"/>
      <c r="J10977" s="11"/>
    </row>
    <row r="10978" spans="3:10" ht="15" customHeight="1" x14ac:dyDescent="0.3">
      <c r="C10978" s="10"/>
      <c r="J10978" s="11"/>
    </row>
    <row r="10979" spans="3:10" ht="15" customHeight="1" x14ac:dyDescent="0.3">
      <c r="C10979" s="10"/>
      <c r="J10979" s="11"/>
    </row>
    <row r="10980" spans="3:10" ht="15" customHeight="1" x14ac:dyDescent="0.3">
      <c r="C10980" s="10"/>
      <c r="J10980" s="11"/>
    </row>
    <row r="10981" spans="3:10" ht="15" customHeight="1" x14ac:dyDescent="0.3">
      <c r="C10981" s="10"/>
      <c r="J10981" s="11"/>
    </row>
    <row r="10982" spans="3:10" ht="15" customHeight="1" x14ac:dyDescent="0.3">
      <c r="C10982" s="10"/>
      <c r="J10982" s="11"/>
    </row>
    <row r="10983" spans="3:10" ht="15" customHeight="1" x14ac:dyDescent="0.3">
      <c r="C10983" s="10"/>
      <c r="J10983" s="11"/>
    </row>
    <row r="10984" spans="3:10" ht="15" customHeight="1" x14ac:dyDescent="0.3">
      <c r="C10984" s="10"/>
      <c r="J10984" s="11"/>
    </row>
    <row r="10985" spans="3:10" ht="15" customHeight="1" x14ac:dyDescent="0.3">
      <c r="C10985" s="10"/>
      <c r="J10985" s="11"/>
    </row>
    <row r="10986" spans="3:10" ht="15" customHeight="1" x14ac:dyDescent="0.3">
      <c r="C10986" s="10"/>
      <c r="J10986" s="11"/>
    </row>
    <row r="10987" spans="3:10" ht="15" customHeight="1" x14ac:dyDescent="0.3">
      <c r="C10987" s="10"/>
      <c r="J10987" s="11"/>
    </row>
    <row r="10988" spans="3:10" ht="15" customHeight="1" x14ac:dyDescent="0.3">
      <c r="C10988" s="10"/>
      <c r="J10988" s="11"/>
    </row>
    <row r="10989" spans="3:10" ht="15" customHeight="1" x14ac:dyDescent="0.3">
      <c r="C10989" s="10"/>
      <c r="J10989" s="11"/>
    </row>
    <row r="10990" spans="3:10" ht="15" customHeight="1" x14ac:dyDescent="0.3">
      <c r="C10990" s="10"/>
      <c r="J10990" s="11"/>
    </row>
    <row r="10991" spans="3:10" ht="15" customHeight="1" x14ac:dyDescent="0.3">
      <c r="C10991" s="10"/>
      <c r="J10991" s="11"/>
    </row>
    <row r="10992" spans="3:10" ht="15" customHeight="1" x14ac:dyDescent="0.3">
      <c r="C10992" s="10"/>
      <c r="J10992" s="11"/>
    </row>
    <row r="10993" spans="3:10" ht="15" customHeight="1" x14ac:dyDescent="0.3">
      <c r="C10993" s="10"/>
      <c r="J10993" s="11"/>
    </row>
    <row r="10994" spans="3:10" ht="15" customHeight="1" x14ac:dyDescent="0.3">
      <c r="C10994" s="10"/>
      <c r="J10994" s="11"/>
    </row>
    <row r="10995" spans="3:10" ht="15" customHeight="1" x14ac:dyDescent="0.3">
      <c r="C10995" s="10"/>
      <c r="J10995" s="11"/>
    </row>
    <row r="10996" spans="3:10" ht="15" customHeight="1" x14ac:dyDescent="0.3">
      <c r="C10996" s="10"/>
      <c r="J10996" s="11"/>
    </row>
    <row r="10997" spans="3:10" ht="15" customHeight="1" x14ac:dyDescent="0.3">
      <c r="C10997" s="10"/>
      <c r="J10997" s="11"/>
    </row>
    <row r="10998" spans="3:10" ht="15" customHeight="1" x14ac:dyDescent="0.3">
      <c r="C10998" s="10"/>
      <c r="J10998" s="11"/>
    </row>
    <row r="10999" spans="3:10" ht="15" customHeight="1" x14ac:dyDescent="0.3">
      <c r="C10999" s="10"/>
      <c r="J10999" s="11"/>
    </row>
    <row r="11000" spans="3:10" ht="15" customHeight="1" x14ac:dyDescent="0.3">
      <c r="C11000" s="10"/>
      <c r="J11000" s="11"/>
    </row>
    <row r="11001" spans="3:10" ht="15" customHeight="1" x14ac:dyDescent="0.3">
      <c r="C11001" s="10"/>
      <c r="J11001" s="11"/>
    </row>
    <row r="11002" spans="3:10" ht="15" customHeight="1" x14ac:dyDescent="0.3">
      <c r="C11002" s="10"/>
      <c r="J11002" s="11"/>
    </row>
    <row r="11003" spans="3:10" ht="15" customHeight="1" x14ac:dyDescent="0.3">
      <c r="C11003" s="10"/>
      <c r="J11003" s="11"/>
    </row>
    <row r="11004" spans="3:10" ht="15" customHeight="1" x14ac:dyDescent="0.3">
      <c r="C11004" s="10"/>
      <c r="J11004" s="11"/>
    </row>
    <row r="11005" spans="3:10" ht="15" customHeight="1" x14ac:dyDescent="0.3">
      <c r="C11005" s="10"/>
      <c r="J11005" s="11"/>
    </row>
    <row r="11006" spans="3:10" ht="15" customHeight="1" x14ac:dyDescent="0.3">
      <c r="C11006" s="10"/>
      <c r="J11006" s="11"/>
    </row>
    <row r="11007" spans="3:10" ht="15" customHeight="1" x14ac:dyDescent="0.3">
      <c r="C11007" s="10"/>
      <c r="J11007" s="11"/>
    </row>
    <row r="11008" spans="3:10" ht="15" customHeight="1" x14ac:dyDescent="0.3">
      <c r="C11008" s="10"/>
      <c r="J11008" s="11"/>
    </row>
    <row r="11009" spans="3:10" ht="15" customHeight="1" x14ac:dyDescent="0.3">
      <c r="C11009" s="10"/>
      <c r="J11009" s="11"/>
    </row>
    <row r="11010" spans="3:10" ht="15" customHeight="1" x14ac:dyDescent="0.3">
      <c r="C11010" s="10"/>
      <c r="J11010" s="11"/>
    </row>
    <row r="11011" spans="3:10" ht="15" customHeight="1" x14ac:dyDescent="0.3">
      <c r="C11011" s="10"/>
      <c r="J11011" s="11"/>
    </row>
    <row r="11012" spans="3:10" ht="15" customHeight="1" x14ac:dyDescent="0.3">
      <c r="C11012" s="10"/>
      <c r="J11012" s="11"/>
    </row>
    <row r="11013" spans="3:10" ht="15" customHeight="1" x14ac:dyDescent="0.3">
      <c r="C11013" s="10"/>
      <c r="J11013" s="11"/>
    </row>
    <row r="11014" spans="3:10" ht="15" customHeight="1" x14ac:dyDescent="0.3">
      <c r="C11014" s="10"/>
      <c r="J11014" s="11"/>
    </row>
    <row r="11015" spans="3:10" ht="15" customHeight="1" x14ac:dyDescent="0.3">
      <c r="C11015" s="10"/>
      <c r="J11015" s="11"/>
    </row>
    <row r="11016" spans="3:10" ht="15" customHeight="1" x14ac:dyDescent="0.3">
      <c r="C11016" s="10"/>
      <c r="J11016" s="11"/>
    </row>
    <row r="11017" spans="3:10" ht="15" customHeight="1" x14ac:dyDescent="0.3">
      <c r="C11017" s="10"/>
      <c r="J11017" s="11"/>
    </row>
    <row r="11018" spans="3:10" ht="15" customHeight="1" x14ac:dyDescent="0.3">
      <c r="C11018" s="10"/>
      <c r="J11018" s="11"/>
    </row>
    <row r="11019" spans="3:10" ht="15" customHeight="1" x14ac:dyDescent="0.3">
      <c r="C11019" s="10"/>
      <c r="J11019" s="11"/>
    </row>
    <row r="11020" spans="3:10" ht="15" customHeight="1" x14ac:dyDescent="0.3">
      <c r="C11020" s="10"/>
      <c r="J11020" s="11"/>
    </row>
    <row r="11021" spans="3:10" ht="15" customHeight="1" x14ac:dyDescent="0.3">
      <c r="C11021" s="10"/>
      <c r="J11021" s="11"/>
    </row>
    <row r="11022" spans="3:10" ht="15" customHeight="1" x14ac:dyDescent="0.3">
      <c r="C11022" s="10"/>
      <c r="J11022" s="11"/>
    </row>
    <row r="11023" spans="3:10" ht="15" customHeight="1" x14ac:dyDescent="0.3">
      <c r="C11023" s="10"/>
      <c r="J11023" s="11"/>
    </row>
    <row r="11024" spans="3:10" ht="15" customHeight="1" x14ac:dyDescent="0.3">
      <c r="C11024" s="10"/>
      <c r="J11024" s="11"/>
    </row>
    <row r="11025" spans="3:10" ht="15" customHeight="1" x14ac:dyDescent="0.3">
      <c r="C11025" s="10"/>
      <c r="J11025" s="11"/>
    </row>
    <row r="11026" spans="3:10" ht="15" customHeight="1" x14ac:dyDescent="0.3">
      <c r="C11026" s="10"/>
      <c r="J11026" s="11"/>
    </row>
    <row r="11027" spans="3:10" ht="15" customHeight="1" x14ac:dyDescent="0.3">
      <c r="C11027" s="10"/>
      <c r="J11027" s="11"/>
    </row>
    <row r="11028" spans="3:10" ht="15" customHeight="1" x14ac:dyDescent="0.3">
      <c r="C11028" s="10"/>
      <c r="J11028" s="11"/>
    </row>
    <row r="11029" spans="3:10" ht="15" customHeight="1" x14ac:dyDescent="0.3">
      <c r="C11029" s="10"/>
      <c r="J11029" s="11"/>
    </row>
    <row r="11030" spans="3:10" ht="15" customHeight="1" x14ac:dyDescent="0.3">
      <c r="C11030" s="10"/>
      <c r="J11030" s="11"/>
    </row>
    <row r="11031" spans="3:10" ht="15" customHeight="1" x14ac:dyDescent="0.3">
      <c r="C11031" s="10"/>
      <c r="J11031" s="11"/>
    </row>
    <row r="11032" spans="3:10" ht="15" customHeight="1" x14ac:dyDescent="0.3">
      <c r="C11032" s="10"/>
      <c r="J11032" s="11"/>
    </row>
    <row r="11033" spans="3:10" ht="15" customHeight="1" x14ac:dyDescent="0.3">
      <c r="C11033" s="10"/>
      <c r="J11033" s="11"/>
    </row>
    <row r="11034" spans="3:10" ht="15" customHeight="1" x14ac:dyDescent="0.3">
      <c r="C11034" s="10"/>
      <c r="J11034" s="11"/>
    </row>
    <row r="11035" spans="3:10" ht="15" customHeight="1" x14ac:dyDescent="0.3">
      <c r="C11035" s="10"/>
      <c r="J11035" s="11"/>
    </row>
    <row r="11036" spans="3:10" ht="15" customHeight="1" x14ac:dyDescent="0.3">
      <c r="C11036" s="10"/>
      <c r="J11036" s="11"/>
    </row>
    <row r="11037" spans="3:10" ht="15" customHeight="1" x14ac:dyDescent="0.3">
      <c r="C11037" s="10"/>
      <c r="J11037" s="11"/>
    </row>
    <row r="11038" spans="3:10" ht="15" customHeight="1" x14ac:dyDescent="0.3">
      <c r="C11038" s="10"/>
      <c r="J11038" s="11"/>
    </row>
    <row r="11039" spans="3:10" ht="15" customHeight="1" x14ac:dyDescent="0.3">
      <c r="C11039" s="10"/>
      <c r="J11039" s="11"/>
    </row>
    <row r="11040" spans="3:10" ht="15" customHeight="1" x14ac:dyDescent="0.3">
      <c r="C11040" s="10"/>
      <c r="J11040" s="11"/>
    </row>
    <row r="11041" spans="3:10" ht="15" customHeight="1" x14ac:dyDescent="0.3">
      <c r="C11041" s="10"/>
      <c r="J11041" s="11"/>
    </row>
    <row r="11042" spans="3:10" ht="15" customHeight="1" x14ac:dyDescent="0.3">
      <c r="C11042" s="10"/>
      <c r="J11042" s="11"/>
    </row>
    <row r="11043" spans="3:10" ht="15" customHeight="1" x14ac:dyDescent="0.3">
      <c r="C11043" s="10"/>
      <c r="J11043" s="11"/>
    </row>
    <row r="11044" spans="3:10" ht="15" customHeight="1" x14ac:dyDescent="0.3">
      <c r="C11044" s="10"/>
      <c r="J11044" s="11"/>
    </row>
    <row r="11045" spans="3:10" ht="15" customHeight="1" x14ac:dyDescent="0.3">
      <c r="C11045" s="10"/>
      <c r="J11045" s="11"/>
    </row>
    <row r="11046" spans="3:10" ht="15" customHeight="1" x14ac:dyDescent="0.3">
      <c r="C11046" s="10"/>
      <c r="J11046" s="11"/>
    </row>
    <row r="11047" spans="3:10" ht="15" customHeight="1" x14ac:dyDescent="0.3">
      <c r="C11047" s="10"/>
      <c r="J11047" s="11"/>
    </row>
    <row r="11048" spans="3:10" ht="15" customHeight="1" x14ac:dyDescent="0.3">
      <c r="C11048" s="10"/>
      <c r="J11048" s="11"/>
    </row>
    <row r="11049" spans="3:10" ht="15" customHeight="1" x14ac:dyDescent="0.3">
      <c r="C11049" s="10"/>
      <c r="J11049" s="11"/>
    </row>
    <row r="11050" spans="3:10" ht="15" customHeight="1" x14ac:dyDescent="0.3">
      <c r="C11050" s="10"/>
      <c r="J11050" s="11"/>
    </row>
    <row r="11051" spans="3:10" ht="15" customHeight="1" x14ac:dyDescent="0.3">
      <c r="C11051" s="10"/>
      <c r="J11051" s="11"/>
    </row>
    <row r="11052" spans="3:10" ht="15" customHeight="1" x14ac:dyDescent="0.3">
      <c r="C11052" s="10"/>
      <c r="J11052" s="11"/>
    </row>
    <row r="11053" spans="3:10" ht="15" customHeight="1" x14ac:dyDescent="0.3">
      <c r="C11053" s="10"/>
      <c r="J11053" s="11"/>
    </row>
    <row r="11054" spans="3:10" ht="15" customHeight="1" x14ac:dyDescent="0.3">
      <c r="C11054" s="10"/>
      <c r="J11054" s="11"/>
    </row>
    <row r="11055" spans="3:10" ht="15" customHeight="1" x14ac:dyDescent="0.3">
      <c r="C11055" s="10"/>
      <c r="J11055" s="11"/>
    </row>
    <row r="11056" spans="3:10" ht="15" customHeight="1" x14ac:dyDescent="0.3">
      <c r="C11056" s="10"/>
      <c r="J11056" s="11"/>
    </row>
    <row r="11057" spans="3:10" ht="15" customHeight="1" x14ac:dyDescent="0.3">
      <c r="C11057" s="10"/>
      <c r="J11057" s="11"/>
    </row>
    <row r="11058" spans="3:10" ht="15" customHeight="1" x14ac:dyDescent="0.3">
      <c r="C11058" s="10"/>
      <c r="J11058" s="11"/>
    </row>
    <row r="11059" spans="3:10" ht="15" customHeight="1" x14ac:dyDescent="0.3">
      <c r="C11059" s="10"/>
      <c r="J11059" s="11"/>
    </row>
    <row r="11060" spans="3:10" ht="15" customHeight="1" x14ac:dyDescent="0.3">
      <c r="C11060" s="10"/>
      <c r="J11060" s="11"/>
    </row>
    <row r="11061" spans="3:10" ht="15" customHeight="1" x14ac:dyDescent="0.3">
      <c r="C11061" s="10"/>
      <c r="J11061" s="11"/>
    </row>
    <row r="11062" spans="3:10" ht="15" customHeight="1" x14ac:dyDescent="0.3">
      <c r="C11062" s="10"/>
      <c r="J11062" s="11"/>
    </row>
    <row r="11063" spans="3:10" ht="15" customHeight="1" x14ac:dyDescent="0.3">
      <c r="C11063" s="10"/>
      <c r="J11063" s="11"/>
    </row>
    <row r="11064" spans="3:10" ht="15" customHeight="1" x14ac:dyDescent="0.3">
      <c r="C11064" s="10"/>
      <c r="J11064" s="11"/>
    </row>
    <row r="11065" spans="3:10" ht="15" customHeight="1" x14ac:dyDescent="0.3">
      <c r="C11065" s="10"/>
      <c r="J11065" s="11"/>
    </row>
    <row r="11066" spans="3:10" ht="15" customHeight="1" x14ac:dyDescent="0.3">
      <c r="C11066" s="10"/>
      <c r="J11066" s="11"/>
    </row>
    <row r="11067" spans="3:10" ht="15" customHeight="1" x14ac:dyDescent="0.3">
      <c r="C11067" s="10"/>
      <c r="J11067" s="11"/>
    </row>
    <row r="11068" spans="3:10" ht="15" customHeight="1" x14ac:dyDescent="0.3">
      <c r="C11068" s="10"/>
      <c r="J11068" s="11"/>
    </row>
    <row r="11069" spans="3:10" ht="15" customHeight="1" x14ac:dyDescent="0.3">
      <c r="C11069" s="10"/>
      <c r="J11069" s="11"/>
    </row>
    <row r="11070" spans="3:10" ht="15" customHeight="1" x14ac:dyDescent="0.3">
      <c r="C11070" s="10"/>
      <c r="J11070" s="11"/>
    </row>
    <row r="11071" spans="3:10" ht="15" customHeight="1" x14ac:dyDescent="0.3">
      <c r="C11071" s="10"/>
      <c r="J11071" s="11"/>
    </row>
    <row r="11072" spans="3:10" ht="15" customHeight="1" x14ac:dyDescent="0.3">
      <c r="C11072" s="10"/>
      <c r="J11072" s="11"/>
    </row>
    <row r="11073" spans="3:10" ht="15" customHeight="1" x14ac:dyDescent="0.3">
      <c r="C11073" s="10"/>
      <c r="J11073" s="11"/>
    </row>
    <row r="11074" spans="3:10" ht="15" customHeight="1" x14ac:dyDescent="0.3">
      <c r="C11074" s="10"/>
      <c r="J11074" s="11"/>
    </row>
    <row r="11075" spans="3:10" ht="15" customHeight="1" x14ac:dyDescent="0.3">
      <c r="C11075" s="10"/>
      <c r="J11075" s="11"/>
    </row>
    <row r="11076" spans="3:10" ht="15" customHeight="1" x14ac:dyDescent="0.3">
      <c r="C11076" s="10"/>
      <c r="J11076" s="11"/>
    </row>
    <row r="11077" spans="3:10" ht="15" customHeight="1" x14ac:dyDescent="0.3">
      <c r="C11077" s="10"/>
      <c r="J11077" s="11"/>
    </row>
    <row r="11078" spans="3:10" ht="15" customHeight="1" x14ac:dyDescent="0.3">
      <c r="C11078" s="10"/>
      <c r="J11078" s="11"/>
    </row>
    <row r="11079" spans="3:10" ht="15" customHeight="1" x14ac:dyDescent="0.3">
      <c r="C11079" s="10"/>
      <c r="J11079" s="11"/>
    </row>
    <row r="11080" spans="3:10" ht="15" customHeight="1" x14ac:dyDescent="0.3">
      <c r="C11080" s="10"/>
      <c r="J11080" s="11"/>
    </row>
    <row r="11081" spans="3:10" ht="15" customHeight="1" x14ac:dyDescent="0.3">
      <c r="C11081" s="10"/>
      <c r="J11081" s="11"/>
    </row>
    <row r="11082" spans="3:10" ht="15" customHeight="1" x14ac:dyDescent="0.3">
      <c r="C11082" s="10"/>
      <c r="J11082" s="11"/>
    </row>
    <row r="11083" spans="3:10" ht="15" customHeight="1" x14ac:dyDescent="0.3">
      <c r="C11083" s="10"/>
      <c r="J11083" s="11"/>
    </row>
    <row r="11084" spans="3:10" ht="15" customHeight="1" x14ac:dyDescent="0.3">
      <c r="C11084" s="10"/>
      <c r="J11084" s="11"/>
    </row>
    <row r="11085" spans="3:10" ht="15" customHeight="1" x14ac:dyDescent="0.3">
      <c r="C11085" s="10"/>
      <c r="J11085" s="11"/>
    </row>
    <row r="11086" spans="3:10" ht="15" customHeight="1" x14ac:dyDescent="0.3">
      <c r="C11086" s="10"/>
      <c r="J11086" s="11"/>
    </row>
    <row r="11087" spans="3:10" ht="15" customHeight="1" x14ac:dyDescent="0.3">
      <c r="C11087" s="10"/>
      <c r="J11087" s="11"/>
    </row>
    <row r="11088" spans="3:10" ht="15" customHeight="1" x14ac:dyDescent="0.3">
      <c r="C11088" s="10"/>
      <c r="J11088" s="11"/>
    </row>
    <row r="11089" spans="3:10" ht="15" customHeight="1" x14ac:dyDescent="0.3">
      <c r="C11089" s="10"/>
      <c r="J11089" s="11"/>
    </row>
    <row r="11090" spans="3:10" ht="15" customHeight="1" x14ac:dyDescent="0.3">
      <c r="C11090" s="10"/>
      <c r="J11090" s="11"/>
    </row>
    <row r="11091" spans="3:10" ht="15" customHeight="1" x14ac:dyDescent="0.3">
      <c r="C11091" s="10"/>
      <c r="J11091" s="11"/>
    </row>
    <row r="11092" spans="3:10" ht="15" customHeight="1" x14ac:dyDescent="0.3">
      <c r="C11092" s="10"/>
      <c r="J11092" s="11"/>
    </row>
    <row r="11093" spans="3:10" ht="15" customHeight="1" x14ac:dyDescent="0.3">
      <c r="C11093" s="10"/>
      <c r="J11093" s="11"/>
    </row>
    <row r="11094" spans="3:10" ht="15" customHeight="1" x14ac:dyDescent="0.3">
      <c r="C11094" s="10"/>
      <c r="J11094" s="11"/>
    </row>
    <row r="11095" spans="3:10" ht="15" customHeight="1" x14ac:dyDescent="0.3">
      <c r="C11095" s="10"/>
      <c r="J11095" s="11"/>
    </row>
    <row r="11096" spans="3:10" ht="15" customHeight="1" x14ac:dyDescent="0.3">
      <c r="C11096" s="10"/>
      <c r="J11096" s="11"/>
    </row>
    <row r="11097" spans="3:10" ht="15" customHeight="1" x14ac:dyDescent="0.3">
      <c r="C11097" s="10"/>
      <c r="J11097" s="11"/>
    </row>
    <row r="11098" spans="3:10" ht="15" customHeight="1" x14ac:dyDescent="0.3">
      <c r="C11098" s="10"/>
      <c r="J11098" s="11"/>
    </row>
    <row r="11099" spans="3:10" ht="15" customHeight="1" x14ac:dyDescent="0.3">
      <c r="C11099" s="10"/>
      <c r="J11099" s="11"/>
    </row>
    <row r="11100" spans="3:10" ht="15" customHeight="1" x14ac:dyDescent="0.3">
      <c r="C11100" s="10"/>
      <c r="J11100" s="11"/>
    </row>
    <row r="11101" spans="3:10" ht="15" customHeight="1" x14ac:dyDescent="0.3">
      <c r="C11101" s="10"/>
      <c r="J11101" s="11"/>
    </row>
    <row r="11102" spans="3:10" ht="15" customHeight="1" x14ac:dyDescent="0.3">
      <c r="C11102" s="10"/>
      <c r="J11102" s="11"/>
    </row>
    <row r="11103" spans="3:10" ht="15" customHeight="1" x14ac:dyDescent="0.3">
      <c r="C11103" s="10"/>
      <c r="J11103" s="11"/>
    </row>
    <row r="11104" spans="3:10" ht="15" customHeight="1" x14ac:dyDescent="0.3">
      <c r="C11104" s="10"/>
      <c r="J11104" s="11"/>
    </row>
    <row r="11105" spans="3:10" ht="15" customHeight="1" x14ac:dyDescent="0.3">
      <c r="C11105" s="10"/>
      <c r="J11105" s="11"/>
    </row>
    <row r="11106" spans="3:10" ht="15" customHeight="1" x14ac:dyDescent="0.3">
      <c r="C11106" s="10"/>
      <c r="J11106" s="11"/>
    </row>
    <row r="11107" spans="3:10" ht="15" customHeight="1" x14ac:dyDescent="0.3">
      <c r="C11107" s="10"/>
      <c r="J11107" s="11"/>
    </row>
    <row r="11108" spans="3:10" ht="15" customHeight="1" x14ac:dyDescent="0.3">
      <c r="C11108" s="10"/>
      <c r="J11108" s="11"/>
    </row>
    <row r="11109" spans="3:10" ht="15" customHeight="1" x14ac:dyDescent="0.3">
      <c r="C11109" s="10"/>
      <c r="J11109" s="11"/>
    </row>
    <row r="11110" spans="3:10" ht="15" customHeight="1" x14ac:dyDescent="0.3">
      <c r="C11110" s="10"/>
      <c r="J11110" s="11"/>
    </row>
    <row r="11111" spans="3:10" ht="15" customHeight="1" x14ac:dyDescent="0.3">
      <c r="C11111" s="10"/>
      <c r="J11111" s="11"/>
    </row>
    <row r="11112" spans="3:10" ht="15" customHeight="1" x14ac:dyDescent="0.3">
      <c r="C11112" s="10"/>
      <c r="J11112" s="11"/>
    </row>
    <row r="11113" spans="3:10" ht="15" customHeight="1" x14ac:dyDescent="0.3">
      <c r="C11113" s="10"/>
      <c r="J11113" s="11"/>
    </row>
    <row r="11114" spans="3:10" ht="15" customHeight="1" x14ac:dyDescent="0.3">
      <c r="C11114" s="10"/>
      <c r="J11114" s="11"/>
    </row>
    <row r="11115" spans="3:10" ht="15" customHeight="1" x14ac:dyDescent="0.3">
      <c r="C11115" s="10"/>
      <c r="J11115" s="11"/>
    </row>
    <row r="11116" spans="3:10" ht="15" customHeight="1" x14ac:dyDescent="0.3">
      <c r="C11116" s="10"/>
      <c r="J11116" s="11"/>
    </row>
    <row r="11117" spans="3:10" ht="15" customHeight="1" x14ac:dyDescent="0.3">
      <c r="C11117" s="10"/>
      <c r="J11117" s="11"/>
    </row>
    <row r="11118" spans="3:10" ht="15" customHeight="1" x14ac:dyDescent="0.3">
      <c r="C11118" s="10"/>
      <c r="J11118" s="11"/>
    </row>
    <row r="11119" spans="3:10" ht="15" customHeight="1" x14ac:dyDescent="0.3">
      <c r="C11119" s="10"/>
      <c r="J11119" s="11"/>
    </row>
    <row r="11120" spans="3:10" ht="15" customHeight="1" x14ac:dyDescent="0.3">
      <c r="C11120" s="10"/>
      <c r="J11120" s="11"/>
    </row>
    <row r="11121" spans="3:10" ht="15" customHeight="1" x14ac:dyDescent="0.3">
      <c r="C11121" s="10"/>
      <c r="J11121" s="11"/>
    </row>
    <row r="11122" spans="3:10" ht="15" customHeight="1" x14ac:dyDescent="0.3">
      <c r="C11122" s="10"/>
      <c r="J11122" s="11"/>
    </row>
    <row r="11123" spans="3:10" ht="15" customHeight="1" x14ac:dyDescent="0.3">
      <c r="C11123" s="10"/>
      <c r="J11123" s="11"/>
    </row>
    <row r="11124" spans="3:10" ht="15" customHeight="1" x14ac:dyDescent="0.3">
      <c r="C11124" s="10"/>
      <c r="J11124" s="11"/>
    </row>
    <row r="11125" spans="3:10" ht="15" customHeight="1" x14ac:dyDescent="0.3">
      <c r="C11125" s="10"/>
      <c r="J11125" s="11"/>
    </row>
    <row r="11126" spans="3:10" ht="15" customHeight="1" x14ac:dyDescent="0.3">
      <c r="C11126" s="10"/>
      <c r="J11126" s="11"/>
    </row>
    <row r="11127" spans="3:10" ht="15" customHeight="1" x14ac:dyDescent="0.3">
      <c r="C11127" s="10"/>
      <c r="J11127" s="11"/>
    </row>
    <row r="11128" spans="3:10" ht="15" customHeight="1" x14ac:dyDescent="0.3">
      <c r="C11128" s="10"/>
      <c r="J11128" s="11"/>
    </row>
    <row r="11129" spans="3:10" ht="15" customHeight="1" x14ac:dyDescent="0.3">
      <c r="C11129" s="10"/>
      <c r="J11129" s="11"/>
    </row>
    <row r="11130" spans="3:10" ht="15" customHeight="1" x14ac:dyDescent="0.3">
      <c r="C11130" s="10"/>
      <c r="J11130" s="11"/>
    </row>
    <row r="11131" spans="3:10" ht="15" customHeight="1" x14ac:dyDescent="0.3">
      <c r="C11131" s="10"/>
      <c r="J11131" s="11"/>
    </row>
    <row r="11132" spans="3:10" ht="15" customHeight="1" x14ac:dyDescent="0.3">
      <c r="C11132" s="10"/>
      <c r="J11132" s="11"/>
    </row>
    <row r="11133" spans="3:10" ht="15" customHeight="1" x14ac:dyDescent="0.3">
      <c r="C11133" s="10"/>
      <c r="J11133" s="11"/>
    </row>
    <row r="11134" spans="3:10" ht="15" customHeight="1" x14ac:dyDescent="0.3">
      <c r="C11134" s="10"/>
      <c r="J11134" s="11"/>
    </row>
    <row r="11135" spans="3:10" ht="15" customHeight="1" x14ac:dyDescent="0.3">
      <c r="C11135" s="10"/>
      <c r="J11135" s="11"/>
    </row>
    <row r="11136" spans="3:10" ht="15" customHeight="1" x14ac:dyDescent="0.3">
      <c r="C11136" s="10"/>
      <c r="J11136" s="11"/>
    </row>
    <row r="11137" spans="3:10" ht="15" customHeight="1" x14ac:dyDescent="0.3">
      <c r="C11137" s="10"/>
      <c r="J11137" s="11"/>
    </row>
    <row r="11138" spans="3:10" ht="15" customHeight="1" x14ac:dyDescent="0.3">
      <c r="C11138" s="10"/>
      <c r="J11138" s="11"/>
    </row>
    <row r="11139" spans="3:10" ht="15" customHeight="1" x14ac:dyDescent="0.3">
      <c r="C11139" s="10"/>
      <c r="J11139" s="11"/>
    </row>
    <row r="11140" spans="3:10" ht="15" customHeight="1" x14ac:dyDescent="0.3">
      <c r="C11140" s="10"/>
      <c r="J11140" s="11"/>
    </row>
    <row r="11141" spans="3:10" ht="15" customHeight="1" x14ac:dyDescent="0.3">
      <c r="C11141" s="10"/>
      <c r="J11141" s="11"/>
    </row>
    <row r="11142" spans="3:10" ht="15" customHeight="1" x14ac:dyDescent="0.3">
      <c r="C11142" s="10"/>
      <c r="J11142" s="11"/>
    </row>
    <row r="11143" spans="3:10" ht="15" customHeight="1" x14ac:dyDescent="0.3">
      <c r="C11143" s="10"/>
      <c r="J11143" s="11"/>
    </row>
    <row r="11144" spans="3:10" ht="15" customHeight="1" x14ac:dyDescent="0.3">
      <c r="C11144" s="10"/>
      <c r="J11144" s="11"/>
    </row>
    <row r="11145" spans="3:10" ht="15" customHeight="1" x14ac:dyDescent="0.3">
      <c r="C11145" s="10"/>
      <c r="J11145" s="11"/>
    </row>
    <row r="11146" spans="3:10" ht="15" customHeight="1" x14ac:dyDescent="0.3">
      <c r="C11146" s="10"/>
      <c r="J11146" s="11"/>
    </row>
    <row r="11147" spans="3:10" ht="15" customHeight="1" x14ac:dyDescent="0.3">
      <c r="C11147" s="10"/>
      <c r="J11147" s="11"/>
    </row>
    <row r="11148" spans="3:10" ht="15" customHeight="1" x14ac:dyDescent="0.3">
      <c r="C11148" s="10"/>
      <c r="J11148" s="11"/>
    </row>
    <row r="11149" spans="3:10" ht="15" customHeight="1" x14ac:dyDescent="0.3">
      <c r="C11149" s="10"/>
      <c r="J11149" s="11"/>
    </row>
    <row r="11150" spans="3:10" ht="15" customHeight="1" x14ac:dyDescent="0.3">
      <c r="C11150" s="10"/>
      <c r="J11150" s="11"/>
    </row>
    <row r="11151" spans="3:10" ht="15" customHeight="1" x14ac:dyDescent="0.3">
      <c r="C11151" s="10"/>
      <c r="J11151" s="11"/>
    </row>
    <row r="11152" spans="3:10" ht="15" customHeight="1" x14ac:dyDescent="0.3">
      <c r="C11152" s="10"/>
      <c r="J11152" s="11"/>
    </row>
    <row r="11153" spans="3:10" ht="15" customHeight="1" x14ac:dyDescent="0.3">
      <c r="C11153" s="10"/>
      <c r="J11153" s="11"/>
    </row>
    <row r="11154" spans="3:10" ht="15" customHeight="1" x14ac:dyDescent="0.3">
      <c r="C11154" s="10"/>
      <c r="J11154" s="11"/>
    </row>
    <row r="11155" spans="3:10" ht="15" customHeight="1" x14ac:dyDescent="0.3">
      <c r="C11155" s="10"/>
      <c r="J11155" s="11"/>
    </row>
    <row r="11156" spans="3:10" ht="15" customHeight="1" x14ac:dyDescent="0.3">
      <c r="C11156" s="10"/>
      <c r="J11156" s="11"/>
    </row>
    <row r="11157" spans="3:10" ht="15" customHeight="1" x14ac:dyDescent="0.3">
      <c r="C11157" s="10"/>
      <c r="J11157" s="11"/>
    </row>
    <row r="11158" spans="3:10" ht="15" customHeight="1" x14ac:dyDescent="0.3">
      <c r="C11158" s="10"/>
      <c r="J11158" s="11"/>
    </row>
    <row r="11159" spans="3:10" ht="15" customHeight="1" x14ac:dyDescent="0.3">
      <c r="C11159" s="10"/>
      <c r="J11159" s="11"/>
    </row>
    <row r="11160" spans="3:10" ht="15" customHeight="1" x14ac:dyDescent="0.3">
      <c r="C11160" s="10"/>
      <c r="J11160" s="11"/>
    </row>
    <row r="11161" spans="3:10" ht="15" customHeight="1" x14ac:dyDescent="0.3">
      <c r="C11161" s="10"/>
      <c r="J11161" s="11"/>
    </row>
    <row r="11162" spans="3:10" ht="15" customHeight="1" x14ac:dyDescent="0.3">
      <c r="C11162" s="10"/>
      <c r="J11162" s="11"/>
    </row>
    <row r="11163" spans="3:10" ht="15" customHeight="1" x14ac:dyDescent="0.3">
      <c r="C11163" s="10"/>
      <c r="J11163" s="11"/>
    </row>
    <row r="11164" spans="3:10" ht="15" customHeight="1" x14ac:dyDescent="0.3">
      <c r="C11164" s="10"/>
      <c r="J11164" s="11"/>
    </row>
    <row r="11165" spans="3:10" ht="15" customHeight="1" x14ac:dyDescent="0.3">
      <c r="C11165" s="10"/>
      <c r="J11165" s="11"/>
    </row>
    <row r="11166" spans="3:10" ht="15" customHeight="1" x14ac:dyDescent="0.3">
      <c r="C11166" s="10"/>
      <c r="J11166" s="11"/>
    </row>
    <row r="11167" spans="3:10" ht="15" customHeight="1" x14ac:dyDescent="0.3">
      <c r="C11167" s="10"/>
      <c r="J11167" s="11"/>
    </row>
    <row r="11168" spans="3:10" ht="15" customHeight="1" x14ac:dyDescent="0.3">
      <c r="C11168" s="10"/>
      <c r="J11168" s="11"/>
    </row>
    <row r="11169" spans="3:10" ht="15" customHeight="1" x14ac:dyDescent="0.3">
      <c r="C11169" s="10"/>
      <c r="J11169" s="11"/>
    </row>
    <row r="11170" spans="3:10" ht="15" customHeight="1" x14ac:dyDescent="0.3">
      <c r="C11170" s="10"/>
      <c r="J11170" s="11"/>
    </row>
    <row r="11171" spans="3:10" ht="15" customHeight="1" x14ac:dyDescent="0.3">
      <c r="C11171" s="10"/>
      <c r="J11171" s="11"/>
    </row>
    <row r="11172" spans="3:10" ht="15" customHeight="1" x14ac:dyDescent="0.3">
      <c r="C11172" s="10"/>
      <c r="J11172" s="11"/>
    </row>
    <row r="11173" spans="3:10" ht="15" customHeight="1" x14ac:dyDescent="0.3">
      <c r="C11173" s="10"/>
      <c r="J11173" s="11"/>
    </row>
    <row r="11174" spans="3:10" ht="15" customHeight="1" x14ac:dyDescent="0.3">
      <c r="C11174" s="10"/>
      <c r="J11174" s="11"/>
    </row>
    <row r="11175" spans="3:10" ht="15" customHeight="1" x14ac:dyDescent="0.3">
      <c r="C11175" s="10"/>
      <c r="J11175" s="11"/>
    </row>
    <row r="11176" spans="3:10" ht="15" customHeight="1" x14ac:dyDescent="0.3">
      <c r="C11176" s="10"/>
      <c r="J11176" s="11"/>
    </row>
    <row r="11177" spans="3:10" ht="15" customHeight="1" x14ac:dyDescent="0.3">
      <c r="C11177" s="10"/>
      <c r="J11177" s="11"/>
    </row>
    <row r="11178" spans="3:10" ht="15" customHeight="1" x14ac:dyDescent="0.3">
      <c r="C11178" s="10"/>
      <c r="J11178" s="11"/>
    </row>
    <row r="11179" spans="3:10" ht="15" customHeight="1" x14ac:dyDescent="0.3">
      <c r="C11179" s="10"/>
      <c r="J11179" s="11"/>
    </row>
    <row r="11180" spans="3:10" ht="15" customHeight="1" x14ac:dyDescent="0.3">
      <c r="C11180" s="10"/>
      <c r="J11180" s="11"/>
    </row>
    <row r="11181" spans="3:10" ht="15" customHeight="1" x14ac:dyDescent="0.3">
      <c r="C11181" s="10"/>
      <c r="J11181" s="11"/>
    </row>
    <row r="11182" spans="3:10" ht="15" customHeight="1" x14ac:dyDescent="0.3">
      <c r="C11182" s="10"/>
      <c r="J11182" s="11"/>
    </row>
    <row r="11183" spans="3:10" ht="15" customHeight="1" x14ac:dyDescent="0.3">
      <c r="C11183" s="10"/>
      <c r="J11183" s="11"/>
    </row>
    <row r="11184" spans="3:10" ht="15" customHeight="1" x14ac:dyDescent="0.3">
      <c r="C11184" s="10"/>
      <c r="J11184" s="11"/>
    </row>
    <row r="11185" spans="3:10" ht="15" customHeight="1" x14ac:dyDescent="0.3">
      <c r="C11185" s="10"/>
      <c r="J11185" s="11"/>
    </row>
    <row r="11186" spans="3:10" ht="15" customHeight="1" x14ac:dyDescent="0.3">
      <c r="C11186" s="10"/>
      <c r="J11186" s="11"/>
    </row>
    <row r="11187" spans="3:10" ht="15" customHeight="1" x14ac:dyDescent="0.3">
      <c r="C11187" s="10"/>
      <c r="J11187" s="11"/>
    </row>
    <row r="11188" spans="3:10" ht="15" customHeight="1" x14ac:dyDescent="0.3">
      <c r="C11188" s="10"/>
      <c r="J11188" s="11"/>
    </row>
    <row r="11189" spans="3:10" ht="15" customHeight="1" x14ac:dyDescent="0.3">
      <c r="C11189" s="10"/>
      <c r="J11189" s="11"/>
    </row>
    <row r="11190" spans="3:10" ht="15" customHeight="1" x14ac:dyDescent="0.3">
      <c r="C11190" s="10"/>
      <c r="J11190" s="11"/>
    </row>
    <row r="11191" spans="3:10" ht="15" customHeight="1" x14ac:dyDescent="0.3">
      <c r="C11191" s="10"/>
      <c r="J11191" s="11"/>
    </row>
    <row r="11192" spans="3:10" ht="15" customHeight="1" x14ac:dyDescent="0.3">
      <c r="C11192" s="10"/>
      <c r="J11192" s="11"/>
    </row>
    <row r="11193" spans="3:10" ht="15" customHeight="1" x14ac:dyDescent="0.3">
      <c r="C11193" s="10"/>
      <c r="J11193" s="11"/>
    </row>
    <row r="11194" spans="3:10" ht="15" customHeight="1" x14ac:dyDescent="0.3">
      <c r="C11194" s="10"/>
      <c r="J11194" s="11"/>
    </row>
    <row r="11195" spans="3:10" ht="15" customHeight="1" x14ac:dyDescent="0.3">
      <c r="C11195" s="10"/>
      <c r="J11195" s="11"/>
    </row>
    <row r="11196" spans="3:10" ht="15" customHeight="1" x14ac:dyDescent="0.3">
      <c r="C11196" s="10"/>
      <c r="J11196" s="11"/>
    </row>
    <row r="11197" spans="3:10" ht="15" customHeight="1" x14ac:dyDescent="0.3">
      <c r="C11197" s="10"/>
      <c r="J11197" s="11"/>
    </row>
    <row r="11198" spans="3:10" ht="15" customHeight="1" x14ac:dyDescent="0.3">
      <c r="C11198" s="10"/>
      <c r="J11198" s="11"/>
    </row>
    <row r="11199" spans="3:10" ht="15" customHeight="1" x14ac:dyDescent="0.3">
      <c r="C11199" s="10"/>
      <c r="J11199" s="11"/>
    </row>
    <row r="11200" spans="3:10" ht="15" customHeight="1" x14ac:dyDescent="0.3">
      <c r="C11200" s="10"/>
      <c r="J11200" s="11"/>
    </row>
    <row r="11201" spans="3:10" ht="15" customHeight="1" x14ac:dyDescent="0.3">
      <c r="C11201" s="10"/>
      <c r="J11201" s="11"/>
    </row>
    <row r="11202" spans="3:10" ht="15" customHeight="1" x14ac:dyDescent="0.3">
      <c r="C11202" s="10"/>
      <c r="J11202" s="11"/>
    </row>
    <row r="11203" spans="3:10" ht="15" customHeight="1" x14ac:dyDescent="0.3">
      <c r="C11203" s="10"/>
      <c r="J11203" s="11"/>
    </row>
    <row r="11204" spans="3:10" ht="15" customHeight="1" x14ac:dyDescent="0.3">
      <c r="C11204" s="10"/>
      <c r="J11204" s="11"/>
    </row>
    <row r="11205" spans="3:10" ht="15" customHeight="1" x14ac:dyDescent="0.3">
      <c r="C11205" s="10"/>
      <c r="J11205" s="11"/>
    </row>
    <row r="11206" spans="3:10" ht="15" customHeight="1" x14ac:dyDescent="0.3">
      <c r="C11206" s="10"/>
      <c r="J11206" s="11"/>
    </row>
    <row r="11207" spans="3:10" ht="15" customHeight="1" x14ac:dyDescent="0.3">
      <c r="C11207" s="10"/>
      <c r="J11207" s="11"/>
    </row>
    <row r="11208" spans="3:10" ht="15" customHeight="1" x14ac:dyDescent="0.3">
      <c r="C11208" s="10"/>
      <c r="J11208" s="11"/>
    </row>
    <row r="11209" spans="3:10" ht="15" customHeight="1" x14ac:dyDescent="0.3">
      <c r="C11209" s="10"/>
      <c r="J11209" s="11"/>
    </row>
    <row r="11210" spans="3:10" ht="15" customHeight="1" x14ac:dyDescent="0.3">
      <c r="C11210" s="10"/>
      <c r="J11210" s="11"/>
    </row>
    <row r="11211" spans="3:10" ht="15" customHeight="1" x14ac:dyDescent="0.3">
      <c r="C11211" s="10"/>
      <c r="J11211" s="11"/>
    </row>
    <row r="11212" spans="3:10" ht="15" customHeight="1" x14ac:dyDescent="0.3">
      <c r="C11212" s="10"/>
      <c r="J11212" s="11"/>
    </row>
    <row r="11213" spans="3:10" ht="15" customHeight="1" x14ac:dyDescent="0.3">
      <c r="C11213" s="10"/>
      <c r="J11213" s="11"/>
    </row>
    <row r="11214" spans="3:10" ht="15" customHeight="1" x14ac:dyDescent="0.3">
      <c r="C11214" s="10"/>
      <c r="J11214" s="11"/>
    </row>
    <row r="11215" spans="3:10" ht="15" customHeight="1" x14ac:dyDescent="0.3">
      <c r="C11215" s="10"/>
      <c r="J11215" s="11"/>
    </row>
    <row r="11216" spans="3:10" ht="15" customHeight="1" x14ac:dyDescent="0.3">
      <c r="C11216" s="10"/>
      <c r="J11216" s="11"/>
    </row>
    <row r="11217" spans="3:10" ht="15" customHeight="1" x14ac:dyDescent="0.3">
      <c r="C11217" s="10"/>
      <c r="J11217" s="11"/>
    </row>
    <row r="11218" spans="3:10" ht="15" customHeight="1" x14ac:dyDescent="0.3">
      <c r="C11218" s="10"/>
      <c r="J11218" s="11"/>
    </row>
    <row r="11219" spans="3:10" ht="15" customHeight="1" x14ac:dyDescent="0.3">
      <c r="C11219" s="10"/>
      <c r="J11219" s="11"/>
    </row>
    <row r="11220" spans="3:10" ht="15" customHeight="1" x14ac:dyDescent="0.3">
      <c r="C11220" s="10"/>
      <c r="J11220" s="11"/>
    </row>
    <row r="11221" spans="3:10" ht="15" customHeight="1" x14ac:dyDescent="0.3">
      <c r="C11221" s="10"/>
      <c r="J11221" s="11"/>
    </row>
    <row r="11222" spans="3:10" ht="15" customHeight="1" x14ac:dyDescent="0.3">
      <c r="C11222" s="10"/>
      <c r="J11222" s="11"/>
    </row>
    <row r="11223" spans="3:10" ht="15" customHeight="1" x14ac:dyDescent="0.3">
      <c r="C11223" s="10"/>
      <c r="J11223" s="11"/>
    </row>
    <row r="11224" spans="3:10" ht="15" customHeight="1" x14ac:dyDescent="0.3">
      <c r="C11224" s="10"/>
      <c r="J11224" s="11"/>
    </row>
    <row r="11225" spans="3:10" ht="15" customHeight="1" x14ac:dyDescent="0.3">
      <c r="C11225" s="10"/>
      <c r="J11225" s="11"/>
    </row>
    <row r="11226" spans="3:10" ht="15" customHeight="1" x14ac:dyDescent="0.3">
      <c r="C11226" s="10"/>
      <c r="J11226" s="11"/>
    </row>
    <row r="11227" spans="3:10" ht="15" customHeight="1" x14ac:dyDescent="0.3">
      <c r="C11227" s="10"/>
      <c r="J11227" s="11"/>
    </row>
    <row r="11228" spans="3:10" ht="15" customHeight="1" x14ac:dyDescent="0.3">
      <c r="C11228" s="10"/>
      <c r="J11228" s="11"/>
    </row>
    <row r="11229" spans="3:10" ht="15" customHeight="1" x14ac:dyDescent="0.3">
      <c r="C11229" s="10"/>
      <c r="J11229" s="11"/>
    </row>
    <row r="11230" spans="3:10" ht="15" customHeight="1" x14ac:dyDescent="0.3">
      <c r="C11230" s="10"/>
      <c r="J11230" s="11"/>
    </row>
    <row r="11231" spans="3:10" ht="15" customHeight="1" x14ac:dyDescent="0.3">
      <c r="C11231" s="10"/>
      <c r="J11231" s="11"/>
    </row>
    <row r="11232" spans="3:10" ht="15" customHeight="1" x14ac:dyDescent="0.3">
      <c r="C11232" s="10"/>
      <c r="J11232" s="11"/>
    </row>
    <row r="11233" spans="3:10" ht="15" customHeight="1" x14ac:dyDescent="0.3">
      <c r="C11233" s="10"/>
      <c r="J11233" s="11"/>
    </row>
    <row r="11234" spans="3:10" ht="15" customHeight="1" x14ac:dyDescent="0.3">
      <c r="C11234" s="10"/>
      <c r="J11234" s="11"/>
    </row>
    <row r="11235" spans="3:10" ht="15" customHeight="1" x14ac:dyDescent="0.3">
      <c r="C11235" s="10"/>
      <c r="J11235" s="11"/>
    </row>
    <row r="11236" spans="3:10" ht="15" customHeight="1" x14ac:dyDescent="0.3">
      <c r="C11236" s="10"/>
      <c r="J11236" s="11"/>
    </row>
    <row r="11237" spans="3:10" ht="15" customHeight="1" x14ac:dyDescent="0.3">
      <c r="C11237" s="10"/>
      <c r="J11237" s="11"/>
    </row>
    <row r="11238" spans="3:10" ht="15" customHeight="1" x14ac:dyDescent="0.3">
      <c r="C11238" s="10"/>
      <c r="J11238" s="11"/>
    </row>
    <row r="11239" spans="3:10" ht="15" customHeight="1" x14ac:dyDescent="0.3">
      <c r="C11239" s="10"/>
      <c r="J11239" s="11"/>
    </row>
    <row r="11240" spans="3:10" ht="15" customHeight="1" x14ac:dyDescent="0.3">
      <c r="C11240" s="10"/>
      <c r="J11240" s="11"/>
    </row>
    <row r="11241" spans="3:10" ht="15" customHeight="1" x14ac:dyDescent="0.3">
      <c r="C11241" s="10"/>
      <c r="J11241" s="11"/>
    </row>
    <row r="11242" spans="3:10" ht="15" customHeight="1" x14ac:dyDescent="0.3">
      <c r="C11242" s="10"/>
      <c r="J11242" s="11"/>
    </row>
    <row r="11243" spans="3:10" ht="15" customHeight="1" x14ac:dyDescent="0.3">
      <c r="C11243" s="10"/>
      <c r="J11243" s="11"/>
    </row>
    <row r="11244" spans="3:10" ht="15" customHeight="1" x14ac:dyDescent="0.3">
      <c r="C11244" s="10"/>
      <c r="J11244" s="11"/>
    </row>
    <row r="11245" spans="3:10" ht="15" customHeight="1" x14ac:dyDescent="0.3">
      <c r="C11245" s="10"/>
      <c r="J11245" s="11"/>
    </row>
    <row r="11246" spans="3:10" ht="15" customHeight="1" x14ac:dyDescent="0.3">
      <c r="C11246" s="10"/>
      <c r="J11246" s="11"/>
    </row>
    <row r="11247" spans="3:10" ht="15" customHeight="1" x14ac:dyDescent="0.3">
      <c r="C11247" s="10"/>
      <c r="J11247" s="11"/>
    </row>
    <row r="11248" spans="3:10" ht="15" customHeight="1" x14ac:dyDescent="0.3">
      <c r="C11248" s="10"/>
      <c r="J11248" s="11"/>
    </row>
    <row r="11249" spans="3:10" ht="15" customHeight="1" x14ac:dyDescent="0.3">
      <c r="C11249" s="10"/>
      <c r="J11249" s="11"/>
    </row>
    <row r="11250" spans="3:10" ht="15" customHeight="1" x14ac:dyDescent="0.3">
      <c r="C11250" s="10"/>
      <c r="J11250" s="11"/>
    </row>
    <row r="11251" spans="3:10" ht="15" customHeight="1" x14ac:dyDescent="0.3">
      <c r="C11251" s="10"/>
      <c r="J11251" s="11"/>
    </row>
    <row r="11252" spans="3:10" ht="15" customHeight="1" x14ac:dyDescent="0.3">
      <c r="C11252" s="10"/>
      <c r="J11252" s="11"/>
    </row>
    <row r="11253" spans="3:10" ht="15" customHeight="1" x14ac:dyDescent="0.3">
      <c r="C11253" s="10"/>
      <c r="J11253" s="11"/>
    </row>
    <row r="11254" spans="3:10" ht="15" customHeight="1" x14ac:dyDescent="0.3">
      <c r="C11254" s="10"/>
      <c r="J11254" s="11"/>
    </row>
    <row r="11255" spans="3:10" ht="15" customHeight="1" x14ac:dyDescent="0.3">
      <c r="C11255" s="10"/>
      <c r="J11255" s="11"/>
    </row>
    <row r="11256" spans="3:10" ht="15" customHeight="1" x14ac:dyDescent="0.3">
      <c r="C11256" s="10"/>
      <c r="J11256" s="11"/>
    </row>
    <row r="11257" spans="3:10" ht="15" customHeight="1" x14ac:dyDescent="0.3">
      <c r="C11257" s="10"/>
      <c r="J11257" s="11"/>
    </row>
    <row r="11258" spans="3:10" ht="15" customHeight="1" x14ac:dyDescent="0.3">
      <c r="C11258" s="10"/>
      <c r="J11258" s="11"/>
    </row>
    <row r="11259" spans="3:10" ht="15" customHeight="1" x14ac:dyDescent="0.3">
      <c r="C11259" s="10"/>
      <c r="J11259" s="11"/>
    </row>
    <row r="11260" spans="3:10" ht="15" customHeight="1" x14ac:dyDescent="0.3">
      <c r="C11260" s="10"/>
      <c r="J11260" s="11"/>
    </row>
    <row r="11261" spans="3:10" ht="15" customHeight="1" x14ac:dyDescent="0.3">
      <c r="C11261" s="10"/>
      <c r="J11261" s="11"/>
    </row>
    <row r="11262" spans="3:10" ht="15" customHeight="1" x14ac:dyDescent="0.3">
      <c r="C11262" s="10"/>
      <c r="J11262" s="11"/>
    </row>
    <row r="11263" spans="3:10" ht="15" customHeight="1" x14ac:dyDescent="0.3">
      <c r="C11263" s="10"/>
      <c r="J11263" s="11"/>
    </row>
    <row r="11264" spans="3:10" ht="15" customHeight="1" x14ac:dyDescent="0.3">
      <c r="C11264" s="10"/>
      <c r="J11264" s="11"/>
    </row>
    <row r="11265" spans="3:10" ht="15" customHeight="1" x14ac:dyDescent="0.3">
      <c r="C11265" s="10"/>
      <c r="J11265" s="11"/>
    </row>
    <row r="11266" spans="3:10" ht="15" customHeight="1" x14ac:dyDescent="0.3">
      <c r="C11266" s="10"/>
      <c r="J11266" s="11"/>
    </row>
    <row r="11267" spans="3:10" ht="15" customHeight="1" x14ac:dyDescent="0.3">
      <c r="C11267" s="10"/>
      <c r="J11267" s="11"/>
    </row>
    <row r="11268" spans="3:10" ht="15" customHeight="1" x14ac:dyDescent="0.3">
      <c r="C11268" s="10"/>
      <c r="J11268" s="11"/>
    </row>
    <row r="11269" spans="3:10" ht="15" customHeight="1" x14ac:dyDescent="0.3">
      <c r="C11269" s="10"/>
      <c r="J11269" s="11"/>
    </row>
    <row r="11270" spans="3:10" ht="15" customHeight="1" x14ac:dyDescent="0.3">
      <c r="C11270" s="10"/>
      <c r="J11270" s="11"/>
    </row>
    <row r="11271" spans="3:10" ht="15" customHeight="1" x14ac:dyDescent="0.3">
      <c r="C11271" s="10"/>
      <c r="J11271" s="11"/>
    </row>
    <row r="11272" spans="3:10" ht="15" customHeight="1" x14ac:dyDescent="0.3">
      <c r="C11272" s="10"/>
      <c r="J11272" s="11"/>
    </row>
    <row r="11273" spans="3:10" ht="15" customHeight="1" x14ac:dyDescent="0.3">
      <c r="C11273" s="10"/>
      <c r="J11273" s="11"/>
    </row>
    <row r="11274" spans="3:10" ht="15" customHeight="1" x14ac:dyDescent="0.3">
      <c r="C11274" s="10"/>
      <c r="J11274" s="11"/>
    </row>
    <row r="11275" spans="3:10" ht="15" customHeight="1" x14ac:dyDescent="0.3">
      <c r="C11275" s="10"/>
      <c r="J11275" s="11"/>
    </row>
    <row r="11276" spans="3:10" ht="15" customHeight="1" x14ac:dyDescent="0.3">
      <c r="C11276" s="10"/>
      <c r="J11276" s="11"/>
    </row>
    <row r="11277" spans="3:10" ht="15" customHeight="1" x14ac:dyDescent="0.3">
      <c r="C11277" s="10"/>
      <c r="J11277" s="11"/>
    </row>
    <row r="11278" spans="3:10" ht="15" customHeight="1" x14ac:dyDescent="0.3">
      <c r="C11278" s="10"/>
      <c r="J11278" s="11"/>
    </row>
    <row r="11279" spans="3:10" ht="15" customHeight="1" x14ac:dyDescent="0.3">
      <c r="C11279" s="10"/>
      <c r="J11279" s="11"/>
    </row>
    <row r="11280" spans="3:10" ht="15" customHeight="1" x14ac:dyDescent="0.3">
      <c r="C11280" s="10"/>
      <c r="J11280" s="11"/>
    </row>
    <row r="11281" spans="3:10" ht="15" customHeight="1" x14ac:dyDescent="0.3">
      <c r="C11281" s="10"/>
      <c r="J11281" s="11"/>
    </row>
    <row r="11282" spans="3:10" ht="15" customHeight="1" x14ac:dyDescent="0.3">
      <c r="C11282" s="10"/>
      <c r="J11282" s="11"/>
    </row>
    <row r="11283" spans="3:10" ht="15" customHeight="1" x14ac:dyDescent="0.3">
      <c r="C11283" s="10"/>
      <c r="J11283" s="11"/>
    </row>
    <row r="11284" spans="3:10" ht="15" customHeight="1" x14ac:dyDescent="0.3">
      <c r="C11284" s="10"/>
      <c r="J11284" s="11"/>
    </row>
    <row r="11285" spans="3:10" ht="15" customHeight="1" x14ac:dyDescent="0.3">
      <c r="C11285" s="10"/>
      <c r="J11285" s="11"/>
    </row>
    <row r="11286" spans="3:10" ht="15" customHeight="1" x14ac:dyDescent="0.3">
      <c r="C11286" s="10"/>
      <c r="J11286" s="11"/>
    </row>
    <row r="11287" spans="3:10" ht="15" customHeight="1" x14ac:dyDescent="0.3">
      <c r="C11287" s="10"/>
      <c r="J11287" s="11"/>
    </row>
    <row r="11288" spans="3:10" ht="15" customHeight="1" x14ac:dyDescent="0.3">
      <c r="C11288" s="10"/>
      <c r="J11288" s="11"/>
    </row>
    <row r="11289" spans="3:10" ht="15" customHeight="1" x14ac:dyDescent="0.3">
      <c r="C11289" s="10"/>
      <c r="J11289" s="11"/>
    </row>
    <row r="11290" spans="3:10" ht="15" customHeight="1" x14ac:dyDescent="0.3">
      <c r="C11290" s="10"/>
      <c r="J11290" s="11"/>
    </row>
    <row r="11291" spans="3:10" ht="15" customHeight="1" x14ac:dyDescent="0.3">
      <c r="C11291" s="10"/>
      <c r="J11291" s="11"/>
    </row>
    <row r="11292" spans="3:10" ht="15" customHeight="1" x14ac:dyDescent="0.3">
      <c r="C11292" s="10"/>
      <c r="J11292" s="11"/>
    </row>
    <row r="11293" spans="3:10" ht="15" customHeight="1" x14ac:dyDescent="0.3">
      <c r="C11293" s="10"/>
      <c r="J11293" s="11"/>
    </row>
    <row r="11294" spans="3:10" ht="15" customHeight="1" x14ac:dyDescent="0.3">
      <c r="C11294" s="10"/>
      <c r="J11294" s="11"/>
    </row>
    <row r="11295" spans="3:10" ht="15" customHeight="1" x14ac:dyDescent="0.3">
      <c r="C11295" s="10"/>
      <c r="J11295" s="11"/>
    </row>
    <row r="11296" spans="3:10" ht="15" customHeight="1" x14ac:dyDescent="0.3">
      <c r="C11296" s="10"/>
      <c r="J11296" s="11"/>
    </row>
    <row r="11297" spans="3:10" ht="15" customHeight="1" x14ac:dyDescent="0.3">
      <c r="C11297" s="10"/>
      <c r="J11297" s="11"/>
    </row>
    <row r="11298" spans="3:10" ht="15" customHeight="1" x14ac:dyDescent="0.3">
      <c r="C11298" s="10"/>
      <c r="J11298" s="11"/>
    </row>
    <row r="11299" spans="3:10" ht="15" customHeight="1" x14ac:dyDescent="0.3">
      <c r="C11299" s="10"/>
      <c r="J11299" s="11"/>
    </row>
    <row r="11300" spans="3:10" ht="15" customHeight="1" x14ac:dyDescent="0.3">
      <c r="C11300" s="10"/>
      <c r="J11300" s="11"/>
    </row>
    <row r="11301" spans="3:10" ht="15" customHeight="1" x14ac:dyDescent="0.3">
      <c r="C11301" s="10"/>
      <c r="J11301" s="11"/>
    </row>
    <row r="11302" spans="3:10" ht="15" customHeight="1" x14ac:dyDescent="0.3">
      <c r="C11302" s="10"/>
      <c r="J11302" s="11"/>
    </row>
    <row r="11303" spans="3:10" ht="15" customHeight="1" x14ac:dyDescent="0.3">
      <c r="C11303" s="10"/>
      <c r="J11303" s="11"/>
    </row>
    <row r="11304" spans="3:10" ht="15" customHeight="1" x14ac:dyDescent="0.3">
      <c r="C11304" s="10"/>
      <c r="J11304" s="11"/>
    </row>
    <row r="11305" spans="3:10" ht="15" customHeight="1" x14ac:dyDescent="0.3">
      <c r="C11305" s="10"/>
      <c r="J11305" s="11"/>
    </row>
    <row r="11306" spans="3:10" ht="15" customHeight="1" x14ac:dyDescent="0.3">
      <c r="C11306" s="10"/>
      <c r="J11306" s="11"/>
    </row>
    <row r="11307" spans="3:10" ht="15" customHeight="1" x14ac:dyDescent="0.3">
      <c r="C11307" s="10"/>
      <c r="J11307" s="11"/>
    </row>
    <row r="11308" spans="3:10" ht="15" customHeight="1" x14ac:dyDescent="0.3">
      <c r="C11308" s="10"/>
      <c r="J11308" s="11"/>
    </row>
    <row r="11309" spans="3:10" ht="15" customHeight="1" x14ac:dyDescent="0.3">
      <c r="C11309" s="10"/>
      <c r="J11309" s="11"/>
    </row>
    <row r="11310" spans="3:10" ht="15" customHeight="1" x14ac:dyDescent="0.3">
      <c r="C11310" s="10"/>
      <c r="J11310" s="11"/>
    </row>
    <row r="11311" spans="3:10" ht="15" customHeight="1" x14ac:dyDescent="0.3">
      <c r="C11311" s="10"/>
      <c r="J11311" s="11"/>
    </row>
    <row r="11312" spans="3:10" ht="15" customHeight="1" x14ac:dyDescent="0.3">
      <c r="C11312" s="10"/>
      <c r="J11312" s="11"/>
    </row>
    <row r="11313" spans="3:10" ht="15" customHeight="1" x14ac:dyDescent="0.3">
      <c r="C11313" s="10"/>
      <c r="J11313" s="11"/>
    </row>
    <row r="11314" spans="3:10" ht="15" customHeight="1" x14ac:dyDescent="0.3">
      <c r="C11314" s="10"/>
      <c r="J11314" s="11"/>
    </row>
    <row r="11315" spans="3:10" ht="15" customHeight="1" x14ac:dyDescent="0.3">
      <c r="C11315" s="10"/>
      <c r="J11315" s="11"/>
    </row>
    <row r="11316" spans="3:10" ht="15" customHeight="1" x14ac:dyDescent="0.3">
      <c r="C11316" s="10"/>
      <c r="J11316" s="11"/>
    </row>
    <row r="11317" spans="3:10" ht="15" customHeight="1" x14ac:dyDescent="0.3">
      <c r="C11317" s="10"/>
      <c r="J11317" s="11"/>
    </row>
    <row r="11318" spans="3:10" ht="15" customHeight="1" x14ac:dyDescent="0.3">
      <c r="C11318" s="10"/>
      <c r="J11318" s="11"/>
    </row>
    <row r="11319" spans="3:10" ht="15" customHeight="1" x14ac:dyDescent="0.3">
      <c r="C11319" s="10"/>
      <c r="J11319" s="11"/>
    </row>
    <row r="11320" spans="3:10" ht="15" customHeight="1" x14ac:dyDescent="0.3">
      <c r="C11320" s="10"/>
      <c r="J11320" s="11"/>
    </row>
    <row r="11321" spans="3:10" ht="15" customHeight="1" x14ac:dyDescent="0.3">
      <c r="C11321" s="10"/>
      <c r="J11321" s="11"/>
    </row>
    <row r="11322" spans="3:10" ht="15" customHeight="1" x14ac:dyDescent="0.3">
      <c r="C11322" s="10"/>
      <c r="J11322" s="11"/>
    </row>
    <row r="11323" spans="3:10" ht="15" customHeight="1" x14ac:dyDescent="0.3">
      <c r="C11323" s="10"/>
      <c r="J11323" s="11"/>
    </row>
    <row r="11324" spans="3:10" ht="15" customHeight="1" x14ac:dyDescent="0.3">
      <c r="C11324" s="10"/>
      <c r="J11324" s="11"/>
    </row>
    <row r="11325" spans="3:10" ht="15" customHeight="1" x14ac:dyDescent="0.3">
      <c r="C11325" s="10"/>
      <c r="J11325" s="11"/>
    </row>
    <row r="11326" spans="3:10" ht="15" customHeight="1" x14ac:dyDescent="0.3">
      <c r="C11326" s="10"/>
      <c r="J11326" s="11"/>
    </row>
    <row r="11327" spans="3:10" ht="15" customHeight="1" x14ac:dyDescent="0.3">
      <c r="C11327" s="10"/>
      <c r="J11327" s="11"/>
    </row>
    <row r="11328" spans="3:10" ht="15" customHeight="1" x14ac:dyDescent="0.3">
      <c r="C11328" s="10"/>
      <c r="J11328" s="11"/>
    </row>
    <row r="11329" spans="3:10" ht="15" customHeight="1" x14ac:dyDescent="0.3">
      <c r="C11329" s="10"/>
      <c r="J11329" s="11"/>
    </row>
    <row r="11330" spans="3:10" ht="15" customHeight="1" x14ac:dyDescent="0.3">
      <c r="C11330" s="10"/>
      <c r="J11330" s="11"/>
    </row>
    <row r="11331" spans="3:10" ht="15" customHeight="1" x14ac:dyDescent="0.3">
      <c r="C11331" s="10"/>
      <c r="J11331" s="11"/>
    </row>
    <row r="11332" spans="3:10" ht="15" customHeight="1" x14ac:dyDescent="0.3">
      <c r="C11332" s="10"/>
      <c r="J11332" s="11"/>
    </row>
    <row r="11333" spans="3:10" ht="15" customHeight="1" x14ac:dyDescent="0.3">
      <c r="C11333" s="10"/>
      <c r="J11333" s="11"/>
    </row>
    <row r="11334" spans="3:10" ht="15" customHeight="1" x14ac:dyDescent="0.3">
      <c r="C11334" s="10"/>
      <c r="J11334" s="11"/>
    </row>
    <row r="11335" spans="3:10" ht="15" customHeight="1" x14ac:dyDescent="0.3">
      <c r="C11335" s="10"/>
      <c r="J11335" s="11"/>
    </row>
    <row r="11336" spans="3:10" ht="15" customHeight="1" x14ac:dyDescent="0.3">
      <c r="C11336" s="10"/>
      <c r="J11336" s="11"/>
    </row>
    <row r="11337" spans="3:10" ht="15" customHeight="1" x14ac:dyDescent="0.3">
      <c r="C11337" s="10"/>
      <c r="J11337" s="11"/>
    </row>
    <row r="11338" spans="3:10" ht="15" customHeight="1" x14ac:dyDescent="0.3">
      <c r="C11338" s="10"/>
      <c r="J11338" s="11"/>
    </row>
    <row r="11339" spans="3:10" ht="15" customHeight="1" x14ac:dyDescent="0.3">
      <c r="C11339" s="10"/>
      <c r="J11339" s="11"/>
    </row>
    <row r="11340" spans="3:10" ht="15" customHeight="1" x14ac:dyDescent="0.3">
      <c r="C11340" s="10"/>
      <c r="J11340" s="11"/>
    </row>
    <row r="11341" spans="3:10" ht="15" customHeight="1" x14ac:dyDescent="0.3">
      <c r="C11341" s="10"/>
      <c r="J11341" s="11"/>
    </row>
    <row r="11342" spans="3:10" ht="15" customHeight="1" x14ac:dyDescent="0.3">
      <c r="C11342" s="10"/>
      <c r="J11342" s="11"/>
    </row>
    <row r="11343" spans="3:10" ht="15" customHeight="1" x14ac:dyDescent="0.3">
      <c r="C11343" s="10"/>
      <c r="J11343" s="11"/>
    </row>
    <row r="11344" spans="3:10" ht="15" customHeight="1" x14ac:dyDescent="0.3">
      <c r="C11344" s="10"/>
      <c r="J11344" s="11"/>
    </row>
    <row r="11345" spans="3:10" ht="15" customHeight="1" x14ac:dyDescent="0.3">
      <c r="C11345" s="10"/>
      <c r="J11345" s="11"/>
    </row>
    <row r="11346" spans="3:10" ht="15" customHeight="1" x14ac:dyDescent="0.3">
      <c r="C11346" s="10"/>
      <c r="J11346" s="11"/>
    </row>
    <row r="11347" spans="3:10" ht="15" customHeight="1" x14ac:dyDescent="0.3">
      <c r="C11347" s="10"/>
      <c r="J11347" s="11"/>
    </row>
    <row r="11348" spans="3:10" ht="15" customHeight="1" x14ac:dyDescent="0.3">
      <c r="C11348" s="10"/>
      <c r="J11348" s="11"/>
    </row>
    <row r="11349" spans="3:10" ht="15" customHeight="1" x14ac:dyDescent="0.3">
      <c r="C11349" s="10"/>
      <c r="J11349" s="11"/>
    </row>
    <row r="11350" spans="3:10" ht="15" customHeight="1" x14ac:dyDescent="0.3">
      <c r="C11350" s="10"/>
      <c r="J11350" s="11"/>
    </row>
    <row r="11351" spans="3:10" ht="15" customHeight="1" x14ac:dyDescent="0.3">
      <c r="C11351" s="10"/>
      <c r="J11351" s="11"/>
    </row>
    <row r="11352" spans="3:10" ht="15" customHeight="1" x14ac:dyDescent="0.3">
      <c r="C11352" s="10"/>
      <c r="J11352" s="11"/>
    </row>
    <row r="11353" spans="3:10" ht="15" customHeight="1" x14ac:dyDescent="0.3">
      <c r="C11353" s="10"/>
      <c r="J11353" s="11"/>
    </row>
    <row r="11354" spans="3:10" ht="15" customHeight="1" x14ac:dyDescent="0.3">
      <c r="C11354" s="10"/>
      <c r="J11354" s="11"/>
    </row>
    <row r="11355" spans="3:10" ht="15" customHeight="1" x14ac:dyDescent="0.3">
      <c r="C11355" s="10"/>
      <c r="J11355" s="11"/>
    </row>
    <row r="11356" spans="3:10" ht="15" customHeight="1" x14ac:dyDescent="0.3">
      <c r="C11356" s="10"/>
      <c r="J11356" s="11"/>
    </row>
    <row r="11357" spans="3:10" ht="15" customHeight="1" x14ac:dyDescent="0.3">
      <c r="C11357" s="10"/>
      <c r="J11357" s="11"/>
    </row>
    <row r="11358" spans="3:10" ht="15" customHeight="1" x14ac:dyDescent="0.3">
      <c r="C11358" s="10"/>
      <c r="J11358" s="11"/>
    </row>
    <row r="11359" spans="3:10" ht="15" customHeight="1" x14ac:dyDescent="0.3">
      <c r="C11359" s="10"/>
      <c r="J11359" s="11"/>
    </row>
    <row r="11360" spans="3:10" ht="15" customHeight="1" x14ac:dyDescent="0.3">
      <c r="C11360" s="10"/>
      <c r="J11360" s="11"/>
    </row>
    <row r="11361" spans="3:10" ht="15" customHeight="1" x14ac:dyDescent="0.3">
      <c r="C11361" s="10"/>
      <c r="J11361" s="11"/>
    </row>
    <row r="11362" spans="3:10" ht="15" customHeight="1" x14ac:dyDescent="0.3">
      <c r="C11362" s="10"/>
      <c r="J11362" s="11"/>
    </row>
    <row r="11363" spans="3:10" ht="15" customHeight="1" x14ac:dyDescent="0.3">
      <c r="C11363" s="10"/>
      <c r="J11363" s="11"/>
    </row>
    <row r="11364" spans="3:10" ht="15" customHeight="1" x14ac:dyDescent="0.3">
      <c r="C11364" s="10"/>
      <c r="J11364" s="11"/>
    </row>
    <row r="11365" spans="3:10" ht="15" customHeight="1" x14ac:dyDescent="0.3">
      <c r="C11365" s="10"/>
      <c r="J11365" s="11"/>
    </row>
    <row r="11366" spans="3:10" ht="15" customHeight="1" x14ac:dyDescent="0.3">
      <c r="C11366" s="10"/>
      <c r="J11366" s="11"/>
    </row>
    <row r="11367" spans="3:10" ht="15" customHeight="1" x14ac:dyDescent="0.3">
      <c r="C11367" s="10"/>
      <c r="J11367" s="11"/>
    </row>
    <row r="11368" spans="3:10" ht="15" customHeight="1" x14ac:dyDescent="0.3">
      <c r="C11368" s="10"/>
      <c r="J11368" s="11"/>
    </row>
    <row r="11369" spans="3:10" ht="15" customHeight="1" x14ac:dyDescent="0.3">
      <c r="C11369" s="10"/>
      <c r="J11369" s="11"/>
    </row>
    <row r="11370" spans="3:10" ht="15" customHeight="1" x14ac:dyDescent="0.3">
      <c r="C11370" s="10"/>
      <c r="J11370" s="11"/>
    </row>
    <row r="11371" spans="3:10" ht="15" customHeight="1" x14ac:dyDescent="0.3">
      <c r="C11371" s="10"/>
      <c r="J11371" s="11"/>
    </row>
    <row r="11372" spans="3:10" ht="15" customHeight="1" x14ac:dyDescent="0.3">
      <c r="C11372" s="10"/>
      <c r="J11372" s="11"/>
    </row>
    <row r="11373" spans="3:10" ht="15" customHeight="1" x14ac:dyDescent="0.3">
      <c r="C11373" s="10"/>
      <c r="J11373" s="11"/>
    </row>
    <row r="11374" spans="3:10" ht="15" customHeight="1" x14ac:dyDescent="0.3">
      <c r="C11374" s="10"/>
      <c r="J11374" s="11"/>
    </row>
    <row r="11375" spans="3:10" ht="15" customHeight="1" x14ac:dyDescent="0.3">
      <c r="C11375" s="10"/>
      <c r="J11375" s="11"/>
    </row>
    <row r="11376" spans="3:10" ht="15" customHeight="1" x14ac:dyDescent="0.3">
      <c r="C11376" s="10"/>
      <c r="J11376" s="11"/>
    </row>
    <row r="11377" spans="3:10" ht="15" customHeight="1" x14ac:dyDescent="0.3">
      <c r="C11377" s="10"/>
      <c r="J11377" s="11"/>
    </row>
    <row r="11378" spans="3:10" ht="15" customHeight="1" x14ac:dyDescent="0.3">
      <c r="C11378" s="10"/>
      <c r="J11378" s="11"/>
    </row>
    <row r="11379" spans="3:10" ht="15" customHeight="1" x14ac:dyDescent="0.3">
      <c r="C11379" s="10"/>
      <c r="J11379" s="11"/>
    </row>
    <row r="11380" spans="3:10" ht="15" customHeight="1" x14ac:dyDescent="0.3">
      <c r="C11380" s="10"/>
      <c r="J11380" s="11"/>
    </row>
    <row r="11381" spans="3:10" ht="15" customHeight="1" x14ac:dyDescent="0.3">
      <c r="C11381" s="10"/>
      <c r="J11381" s="11"/>
    </row>
    <row r="11382" spans="3:10" ht="15" customHeight="1" x14ac:dyDescent="0.3">
      <c r="C11382" s="10"/>
      <c r="J11382" s="11"/>
    </row>
    <row r="11383" spans="3:10" ht="15" customHeight="1" x14ac:dyDescent="0.3">
      <c r="C11383" s="10"/>
      <c r="J11383" s="11"/>
    </row>
    <row r="11384" spans="3:10" ht="15" customHeight="1" x14ac:dyDescent="0.3">
      <c r="C11384" s="10"/>
      <c r="J11384" s="11"/>
    </row>
    <row r="11385" spans="3:10" ht="15" customHeight="1" x14ac:dyDescent="0.3">
      <c r="C11385" s="10"/>
      <c r="J11385" s="11"/>
    </row>
    <row r="11386" spans="3:10" ht="15" customHeight="1" x14ac:dyDescent="0.3">
      <c r="C11386" s="10"/>
      <c r="J11386" s="11"/>
    </row>
    <row r="11387" spans="3:10" ht="15" customHeight="1" x14ac:dyDescent="0.3">
      <c r="C11387" s="10"/>
      <c r="J11387" s="11"/>
    </row>
    <row r="11388" spans="3:10" ht="15" customHeight="1" x14ac:dyDescent="0.3">
      <c r="C11388" s="10"/>
      <c r="J11388" s="11"/>
    </row>
    <row r="11389" spans="3:10" ht="15" customHeight="1" x14ac:dyDescent="0.3">
      <c r="C11389" s="10"/>
      <c r="J11389" s="11"/>
    </row>
    <row r="11390" spans="3:10" ht="15" customHeight="1" x14ac:dyDescent="0.3">
      <c r="C11390" s="10"/>
      <c r="J11390" s="11"/>
    </row>
    <row r="11391" spans="3:10" ht="15" customHeight="1" x14ac:dyDescent="0.3">
      <c r="C11391" s="10"/>
      <c r="J11391" s="11"/>
    </row>
    <row r="11392" spans="3:10" ht="15" customHeight="1" x14ac:dyDescent="0.3">
      <c r="C11392" s="10"/>
      <c r="J11392" s="11"/>
    </row>
    <row r="11393" spans="3:10" ht="15" customHeight="1" x14ac:dyDescent="0.3">
      <c r="C11393" s="10"/>
      <c r="J11393" s="11"/>
    </row>
    <row r="11394" spans="3:10" ht="15" customHeight="1" x14ac:dyDescent="0.3">
      <c r="C11394" s="10"/>
      <c r="J11394" s="11"/>
    </row>
    <row r="11395" spans="3:10" ht="15" customHeight="1" x14ac:dyDescent="0.3">
      <c r="C11395" s="10"/>
      <c r="J11395" s="11"/>
    </row>
    <row r="11396" spans="3:10" ht="15" customHeight="1" x14ac:dyDescent="0.3">
      <c r="C11396" s="10"/>
      <c r="J11396" s="11"/>
    </row>
    <row r="11397" spans="3:10" ht="15" customHeight="1" x14ac:dyDescent="0.3">
      <c r="C11397" s="10"/>
      <c r="J11397" s="11"/>
    </row>
    <row r="11398" spans="3:10" ht="15" customHeight="1" x14ac:dyDescent="0.3">
      <c r="C11398" s="10"/>
      <c r="J11398" s="11"/>
    </row>
    <row r="11399" spans="3:10" ht="15" customHeight="1" x14ac:dyDescent="0.3">
      <c r="C11399" s="10"/>
      <c r="J11399" s="11"/>
    </row>
    <row r="11400" spans="3:10" ht="15" customHeight="1" x14ac:dyDescent="0.3">
      <c r="C11400" s="10"/>
      <c r="J11400" s="11"/>
    </row>
    <row r="11401" spans="3:10" ht="15" customHeight="1" x14ac:dyDescent="0.3">
      <c r="C11401" s="10"/>
      <c r="J11401" s="11"/>
    </row>
    <row r="11402" spans="3:10" ht="15" customHeight="1" x14ac:dyDescent="0.3">
      <c r="C11402" s="10"/>
      <c r="J11402" s="11"/>
    </row>
    <row r="11403" spans="3:10" ht="15" customHeight="1" x14ac:dyDescent="0.3">
      <c r="C11403" s="10"/>
      <c r="J11403" s="11"/>
    </row>
    <row r="11404" spans="3:10" ht="15" customHeight="1" x14ac:dyDescent="0.3">
      <c r="C11404" s="10"/>
      <c r="J11404" s="11"/>
    </row>
    <row r="11405" spans="3:10" ht="15" customHeight="1" x14ac:dyDescent="0.3">
      <c r="C11405" s="10"/>
      <c r="J11405" s="11"/>
    </row>
    <row r="11406" spans="3:10" ht="15" customHeight="1" x14ac:dyDescent="0.3">
      <c r="C11406" s="10"/>
      <c r="J11406" s="11"/>
    </row>
    <row r="11407" spans="3:10" ht="15" customHeight="1" x14ac:dyDescent="0.3">
      <c r="C11407" s="10"/>
      <c r="J11407" s="11"/>
    </row>
    <row r="11408" spans="3:10" ht="15" customHeight="1" x14ac:dyDescent="0.3">
      <c r="C11408" s="10"/>
      <c r="J11408" s="11"/>
    </row>
    <row r="11409" spans="3:10" ht="15" customHeight="1" x14ac:dyDescent="0.3">
      <c r="C11409" s="10"/>
      <c r="J11409" s="11"/>
    </row>
    <row r="11410" spans="3:10" ht="15" customHeight="1" x14ac:dyDescent="0.3">
      <c r="C11410" s="10"/>
      <c r="J11410" s="11"/>
    </row>
    <row r="11411" spans="3:10" ht="15" customHeight="1" x14ac:dyDescent="0.3">
      <c r="C11411" s="10"/>
      <c r="J11411" s="11"/>
    </row>
    <row r="11412" spans="3:10" ht="15" customHeight="1" x14ac:dyDescent="0.3">
      <c r="C11412" s="10"/>
      <c r="J11412" s="11"/>
    </row>
    <row r="11413" spans="3:10" ht="15" customHeight="1" x14ac:dyDescent="0.3">
      <c r="C11413" s="10"/>
      <c r="J11413" s="11"/>
    </row>
    <row r="11414" spans="3:10" ht="15" customHeight="1" x14ac:dyDescent="0.3">
      <c r="C11414" s="10"/>
      <c r="J11414" s="11"/>
    </row>
    <row r="11415" spans="3:10" ht="15" customHeight="1" x14ac:dyDescent="0.3">
      <c r="C11415" s="10"/>
      <c r="J11415" s="11"/>
    </row>
    <row r="11416" spans="3:10" ht="15" customHeight="1" x14ac:dyDescent="0.3">
      <c r="C11416" s="10"/>
      <c r="J11416" s="11"/>
    </row>
    <row r="11417" spans="3:10" ht="15" customHeight="1" x14ac:dyDescent="0.3">
      <c r="C11417" s="10"/>
      <c r="J11417" s="11"/>
    </row>
    <row r="11418" spans="3:10" ht="15" customHeight="1" x14ac:dyDescent="0.3">
      <c r="C11418" s="10"/>
      <c r="J11418" s="11"/>
    </row>
    <row r="11419" spans="3:10" ht="15" customHeight="1" x14ac:dyDescent="0.3">
      <c r="C11419" s="10"/>
      <c r="J11419" s="11"/>
    </row>
    <row r="11420" spans="3:10" ht="15" customHeight="1" x14ac:dyDescent="0.3">
      <c r="C11420" s="10"/>
      <c r="J11420" s="11"/>
    </row>
    <row r="11421" spans="3:10" ht="15" customHeight="1" x14ac:dyDescent="0.3">
      <c r="C11421" s="10"/>
      <c r="J11421" s="11"/>
    </row>
    <row r="11422" spans="3:10" ht="15" customHeight="1" x14ac:dyDescent="0.3">
      <c r="C11422" s="10"/>
      <c r="J11422" s="11"/>
    </row>
    <row r="11423" spans="3:10" ht="15" customHeight="1" x14ac:dyDescent="0.3">
      <c r="C11423" s="10"/>
      <c r="J11423" s="11"/>
    </row>
    <row r="11424" spans="3:10" ht="15" customHeight="1" x14ac:dyDescent="0.3">
      <c r="C11424" s="10"/>
      <c r="J11424" s="11"/>
    </row>
    <row r="11425" spans="3:10" ht="15" customHeight="1" x14ac:dyDescent="0.3">
      <c r="C11425" s="10"/>
      <c r="J11425" s="11"/>
    </row>
    <row r="11426" spans="3:10" ht="15" customHeight="1" x14ac:dyDescent="0.3">
      <c r="C11426" s="10"/>
      <c r="J11426" s="11"/>
    </row>
    <row r="11427" spans="3:10" ht="15" customHeight="1" x14ac:dyDescent="0.3">
      <c r="C11427" s="10"/>
      <c r="J11427" s="11"/>
    </row>
    <row r="11428" spans="3:10" ht="15" customHeight="1" x14ac:dyDescent="0.3">
      <c r="C11428" s="10"/>
      <c r="J11428" s="11"/>
    </row>
    <row r="11429" spans="3:10" ht="15" customHeight="1" x14ac:dyDescent="0.3">
      <c r="C11429" s="10"/>
      <c r="J11429" s="11"/>
    </row>
    <row r="11430" spans="3:10" ht="15" customHeight="1" x14ac:dyDescent="0.3">
      <c r="C11430" s="10"/>
      <c r="J11430" s="11"/>
    </row>
    <row r="11431" spans="3:10" ht="15" customHeight="1" x14ac:dyDescent="0.3">
      <c r="C11431" s="10"/>
      <c r="J11431" s="11"/>
    </row>
    <row r="11432" spans="3:10" ht="15" customHeight="1" x14ac:dyDescent="0.3">
      <c r="C11432" s="10"/>
      <c r="J11432" s="11"/>
    </row>
    <row r="11433" spans="3:10" ht="15" customHeight="1" x14ac:dyDescent="0.3">
      <c r="C11433" s="10"/>
      <c r="J11433" s="11"/>
    </row>
    <row r="11434" spans="3:10" ht="15" customHeight="1" x14ac:dyDescent="0.3">
      <c r="C11434" s="10"/>
      <c r="J11434" s="11"/>
    </row>
    <row r="11435" spans="3:10" ht="15" customHeight="1" x14ac:dyDescent="0.3">
      <c r="C11435" s="10"/>
      <c r="J11435" s="11"/>
    </row>
    <row r="11436" spans="3:10" ht="15" customHeight="1" x14ac:dyDescent="0.3">
      <c r="C11436" s="10"/>
      <c r="J11436" s="11"/>
    </row>
    <row r="11437" spans="3:10" ht="15" customHeight="1" x14ac:dyDescent="0.3">
      <c r="C11437" s="10"/>
      <c r="J11437" s="11"/>
    </row>
    <row r="11438" spans="3:10" ht="15" customHeight="1" x14ac:dyDescent="0.3">
      <c r="C11438" s="10"/>
      <c r="J11438" s="11"/>
    </row>
    <row r="11439" spans="3:10" ht="15" customHeight="1" x14ac:dyDescent="0.3">
      <c r="C11439" s="10"/>
      <c r="J11439" s="11"/>
    </row>
    <row r="11440" spans="3:10" ht="15" customHeight="1" x14ac:dyDescent="0.3">
      <c r="C11440" s="10"/>
      <c r="J11440" s="11"/>
    </row>
    <row r="11441" spans="3:10" ht="15" customHeight="1" x14ac:dyDescent="0.3">
      <c r="C11441" s="10"/>
      <c r="J11441" s="11"/>
    </row>
    <row r="11442" spans="3:10" ht="15" customHeight="1" x14ac:dyDescent="0.3">
      <c r="C11442" s="10"/>
      <c r="J11442" s="11"/>
    </row>
    <row r="11443" spans="3:10" ht="15" customHeight="1" x14ac:dyDescent="0.3">
      <c r="C11443" s="10"/>
      <c r="J11443" s="11"/>
    </row>
    <row r="11444" spans="3:10" ht="15" customHeight="1" x14ac:dyDescent="0.3">
      <c r="C11444" s="10"/>
      <c r="J11444" s="11"/>
    </row>
    <row r="11445" spans="3:10" ht="15" customHeight="1" x14ac:dyDescent="0.3">
      <c r="C11445" s="10"/>
      <c r="J11445" s="11"/>
    </row>
    <row r="11446" spans="3:10" ht="15" customHeight="1" x14ac:dyDescent="0.3">
      <c r="C11446" s="10"/>
      <c r="J11446" s="11"/>
    </row>
    <row r="11447" spans="3:10" ht="15" customHeight="1" x14ac:dyDescent="0.3">
      <c r="C11447" s="10"/>
      <c r="J11447" s="11"/>
    </row>
    <row r="11448" spans="3:10" ht="15" customHeight="1" x14ac:dyDescent="0.3">
      <c r="C11448" s="10"/>
      <c r="J11448" s="11"/>
    </row>
    <row r="11449" spans="3:10" ht="15" customHeight="1" x14ac:dyDescent="0.3">
      <c r="C11449" s="10"/>
      <c r="J11449" s="11"/>
    </row>
    <row r="11450" spans="3:10" ht="15" customHeight="1" x14ac:dyDescent="0.3">
      <c r="C11450" s="10"/>
      <c r="J11450" s="11"/>
    </row>
    <row r="11451" spans="3:10" ht="15" customHeight="1" x14ac:dyDescent="0.3">
      <c r="C11451" s="10"/>
      <c r="J11451" s="11"/>
    </row>
    <row r="11452" spans="3:10" ht="15" customHeight="1" x14ac:dyDescent="0.3">
      <c r="C11452" s="10"/>
      <c r="J11452" s="11"/>
    </row>
    <row r="11453" spans="3:10" ht="15" customHeight="1" x14ac:dyDescent="0.3">
      <c r="C11453" s="10"/>
      <c r="J11453" s="11"/>
    </row>
    <row r="11454" spans="3:10" ht="15" customHeight="1" x14ac:dyDescent="0.3">
      <c r="C11454" s="10"/>
      <c r="J11454" s="11"/>
    </row>
    <row r="11455" spans="3:10" ht="15" customHeight="1" x14ac:dyDescent="0.3">
      <c r="C11455" s="10"/>
      <c r="J11455" s="11"/>
    </row>
    <row r="11456" spans="3:10" ht="15" customHeight="1" x14ac:dyDescent="0.3">
      <c r="C11456" s="10"/>
      <c r="J11456" s="11"/>
    </row>
    <row r="11457" spans="3:10" ht="15" customHeight="1" x14ac:dyDescent="0.3">
      <c r="C11457" s="10"/>
      <c r="J11457" s="11"/>
    </row>
    <row r="11458" spans="3:10" ht="15" customHeight="1" x14ac:dyDescent="0.3">
      <c r="C11458" s="10"/>
      <c r="J11458" s="11"/>
    </row>
    <row r="11459" spans="3:10" ht="15" customHeight="1" x14ac:dyDescent="0.3">
      <c r="C11459" s="10"/>
      <c r="J11459" s="11"/>
    </row>
    <row r="11460" spans="3:10" ht="15" customHeight="1" x14ac:dyDescent="0.3">
      <c r="C11460" s="10"/>
      <c r="J11460" s="11"/>
    </row>
    <row r="11461" spans="3:10" ht="15" customHeight="1" x14ac:dyDescent="0.3">
      <c r="C11461" s="10"/>
      <c r="J11461" s="11"/>
    </row>
    <row r="11462" spans="3:10" ht="15" customHeight="1" x14ac:dyDescent="0.3">
      <c r="C11462" s="10"/>
      <c r="J11462" s="11"/>
    </row>
    <row r="11463" spans="3:10" ht="15" customHeight="1" x14ac:dyDescent="0.3">
      <c r="C11463" s="10"/>
      <c r="J11463" s="11"/>
    </row>
    <row r="11464" spans="3:10" ht="15" customHeight="1" x14ac:dyDescent="0.3">
      <c r="C11464" s="10"/>
      <c r="J11464" s="11"/>
    </row>
    <row r="11465" spans="3:10" ht="15" customHeight="1" x14ac:dyDescent="0.3">
      <c r="C11465" s="10"/>
      <c r="J11465" s="11"/>
    </row>
    <row r="11466" spans="3:10" ht="15" customHeight="1" x14ac:dyDescent="0.3">
      <c r="C11466" s="10"/>
      <c r="J11466" s="11"/>
    </row>
    <row r="11467" spans="3:10" ht="15" customHeight="1" x14ac:dyDescent="0.3">
      <c r="C11467" s="10"/>
      <c r="J11467" s="11"/>
    </row>
    <row r="11468" spans="3:10" ht="15" customHeight="1" x14ac:dyDescent="0.3">
      <c r="C11468" s="10"/>
      <c r="J11468" s="11"/>
    </row>
    <row r="11469" spans="3:10" ht="15" customHeight="1" x14ac:dyDescent="0.3">
      <c r="C11469" s="10"/>
      <c r="J11469" s="11"/>
    </row>
    <row r="11470" spans="3:10" ht="15" customHeight="1" x14ac:dyDescent="0.3">
      <c r="C11470" s="10"/>
      <c r="J11470" s="11"/>
    </row>
    <row r="11471" spans="3:10" ht="15" customHeight="1" x14ac:dyDescent="0.3">
      <c r="C11471" s="10"/>
      <c r="J11471" s="11"/>
    </row>
    <row r="11472" spans="3:10" ht="15" customHeight="1" x14ac:dyDescent="0.3">
      <c r="C11472" s="10"/>
      <c r="J11472" s="11"/>
    </row>
    <row r="11473" spans="3:10" ht="15" customHeight="1" x14ac:dyDescent="0.3">
      <c r="C11473" s="10"/>
      <c r="J11473" s="11"/>
    </row>
    <row r="11474" spans="3:10" ht="15" customHeight="1" x14ac:dyDescent="0.3">
      <c r="C11474" s="10"/>
      <c r="J11474" s="11"/>
    </row>
    <row r="11475" spans="3:10" ht="15" customHeight="1" x14ac:dyDescent="0.3">
      <c r="C11475" s="10"/>
      <c r="J11475" s="11"/>
    </row>
    <row r="11476" spans="3:10" ht="15" customHeight="1" x14ac:dyDescent="0.3">
      <c r="C11476" s="10"/>
      <c r="J11476" s="11"/>
    </row>
    <row r="11477" spans="3:10" ht="15" customHeight="1" x14ac:dyDescent="0.3">
      <c r="C11477" s="10"/>
      <c r="J11477" s="11"/>
    </row>
    <row r="11478" spans="3:10" ht="15" customHeight="1" x14ac:dyDescent="0.3">
      <c r="C11478" s="10"/>
      <c r="J11478" s="11"/>
    </row>
    <row r="11479" spans="3:10" ht="15" customHeight="1" x14ac:dyDescent="0.3">
      <c r="C11479" s="10"/>
      <c r="J11479" s="11"/>
    </row>
    <row r="11480" spans="3:10" ht="15" customHeight="1" x14ac:dyDescent="0.3">
      <c r="C11480" s="10"/>
      <c r="J11480" s="11"/>
    </row>
    <row r="11481" spans="3:10" ht="15" customHeight="1" x14ac:dyDescent="0.3">
      <c r="C11481" s="10"/>
      <c r="J11481" s="11"/>
    </row>
    <row r="11482" spans="3:10" ht="15" customHeight="1" x14ac:dyDescent="0.3">
      <c r="C11482" s="10"/>
      <c r="J11482" s="11"/>
    </row>
    <row r="11483" spans="3:10" ht="15" customHeight="1" x14ac:dyDescent="0.3">
      <c r="C11483" s="10"/>
      <c r="J11483" s="11"/>
    </row>
    <row r="11484" spans="3:10" ht="15" customHeight="1" x14ac:dyDescent="0.3">
      <c r="C11484" s="10"/>
      <c r="J11484" s="11"/>
    </row>
    <row r="11485" spans="3:10" ht="15" customHeight="1" x14ac:dyDescent="0.3">
      <c r="C11485" s="10"/>
      <c r="J11485" s="11"/>
    </row>
    <row r="11486" spans="3:10" ht="15" customHeight="1" x14ac:dyDescent="0.3">
      <c r="C11486" s="10"/>
      <c r="J11486" s="11"/>
    </row>
    <row r="11487" spans="3:10" ht="15" customHeight="1" x14ac:dyDescent="0.3">
      <c r="C11487" s="10"/>
      <c r="J11487" s="11"/>
    </row>
    <row r="11488" spans="3:10" ht="15" customHeight="1" x14ac:dyDescent="0.3">
      <c r="C11488" s="10"/>
      <c r="J11488" s="11"/>
    </row>
    <row r="11489" spans="3:10" ht="15" customHeight="1" x14ac:dyDescent="0.3">
      <c r="C11489" s="10"/>
      <c r="J11489" s="11"/>
    </row>
    <row r="11490" spans="3:10" ht="15" customHeight="1" x14ac:dyDescent="0.3">
      <c r="C11490" s="10"/>
      <c r="J11490" s="11"/>
    </row>
    <row r="11491" spans="3:10" ht="15" customHeight="1" x14ac:dyDescent="0.3">
      <c r="C11491" s="10"/>
      <c r="J11491" s="11"/>
    </row>
    <row r="11492" spans="3:10" ht="15" customHeight="1" x14ac:dyDescent="0.3">
      <c r="C11492" s="10"/>
      <c r="J11492" s="11"/>
    </row>
    <row r="11493" spans="3:10" ht="15" customHeight="1" x14ac:dyDescent="0.3">
      <c r="C11493" s="10"/>
      <c r="J11493" s="11"/>
    </row>
    <row r="11494" spans="3:10" ht="15" customHeight="1" x14ac:dyDescent="0.3">
      <c r="C11494" s="10"/>
      <c r="J11494" s="11"/>
    </row>
    <row r="11495" spans="3:10" ht="15" customHeight="1" x14ac:dyDescent="0.3">
      <c r="C11495" s="10"/>
      <c r="J11495" s="11"/>
    </row>
    <row r="11496" spans="3:10" ht="15" customHeight="1" x14ac:dyDescent="0.3">
      <c r="C11496" s="10"/>
      <c r="J11496" s="11"/>
    </row>
    <row r="11497" spans="3:10" ht="15" customHeight="1" x14ac:dyDescent="0.3">
      <c r="C11497" s="10"/>
      <c r="J11497" s="11"/>
    </row>
    <row r="11498" spans="3:10" ht="15" customHeight="1" x14ac:dyDescent="0.3">
      <c r="C11498" s="10"/>
      <c r="J11498" s="11"/>
    </row>
    <row r="11499" spans="3:10" ht="15" customHeight="1" x14ac:dyDescent="0.3">
      <c r="C11499" s="10"/>
      <c r="J11499" s="11"/>
    </row>
    <row r="11500" spans="3:10" ht="15" customHeight="1" x14ac:dyDescent="0.3">
      <c r="C11500" s="10"/>
      <c r="J11500" s="11"/>
    </row>
    <row r="11501" spans="3:10" ht="15" customHeight="1" x14ac:dyDescent="0.3">
      <c r="C11501" s="10"/>
      <c r="J11501" s="11"/>
    </row>
    <row r="11502" spans="3:10" ht="15" customHeight="1" x14ac:dyDescent="0.3">
      <c r="C11502" s="10"/>
      <c r="J11502" s="11"/>
    </row>
    <row r="11503" spans="3:10" ht="15" customHeight="1" x14ac:dyDescent="0.3">
      <c r="C11503" s="10"/>
      <c r="J11503" s="11"/>
    </row>
    <row r="11504" spans="3:10" ht="15" customHeight="1" x14ac:dyDescent="0.3">
      <c r="C11504" s="10"/>
      <c r="J11504" s="11"/>
    </row>
    <row r="11505" spans="3:10" ht="15" customHeight="1" x14ac:dyDescent="0.3">
      <c r="C11505" s="10"/>
      <c r="J11505" s="11"/>
    </row>
    <row r="11506" spans="3:10" ht="15" customHeight="1" x14ac:dyDescent="0.3">
      <c r="C11506" s="10"/>
      <c r="J11506" s="11"/>
    </row>
    <row r="11507" spans="3:10" ht="15" customHeight="1" x14ac:dyDescent="0.3">
      <c r="C11507" s="10"/>
      <c r="J11507" s="11"/>
    </row>
    <row r="11508" spans="3:10" ht="15" customHeight="1" x14ac:dyDescent="0.3">
      <c r="C11508" s="10"/>
      <c r="J11508" s="11"/>
    </row>
    <row r="11509" spans="3:10" ht="15" customHeight="1" x14ac:dyDescent="0.3">
      <c r="C11509" s="10"/>
      <c r="J11509" s="11"/>
    </row>
    <row r="11510" spans="3:10" ht="15" customHeight="1" x14ac:dyDescent="0.3">
      <c r="C11510" s="10"/>
      <c r="J11510" s="11"/>
    </row>
    <row r="11511" spans="3:10" ht="15" customHeight="1" x14ac:dyDescent="0.3">
      <c r="C11511" s="10"/>
      <c r="J11511" s="11"/>
    </row>
    <row r="11512" spans="3:10" ht="15" customHeight="1" x14ac:dyDescent="0.3">
      <c r="C11512" s="10"/>
      <c r="J11512" s="11"/>
    </row>
    <row r="11513" spans="3:10" ht="15" customHeight="1" x14ac:dyDescent="0.3">
      <c r="C11513" s="10"/>
      <c r="J11513" s="11"/>
    </row>
    <row r="11514" spans="3:10" ht="15" customHeight="1" x14ac:dyDescent="0.3">
      <c r="C11514" s="10"/>
      <c r="J11514" s="11"/>
    </row>
    <row r="11515" spans="3:10" ht="15" customHeight="1" x14ac:dyDescent="0.3">
      <c r="C11515" s="10"/>
      <c r="J11515" s="11"/>
    </row>
    <row r="11516" spans="3:10" ht="15" customHeight="1" x14ac:dyDescent="0.3">
      <c r="C11516" s="10"/>
      <c r="J11516" s="11"/>
    </row>
    <row r="11517" spans="3:10" ht="15" customHeight="1" x14ac:dyDescent="0.3">
      <c r="C11517" s="10"/>
      <c r="J11517" s="11"/>
    </row>
    <row r="11518" spans="3:10" ht="15" customHeight="1" x14ac:dyDescent="0.3">
      <c r="C11518" s="10"/>
      <c r="J11518" s="11"/>
    </row>
    <row r="11519" spans="3:10" ht="15" customHeight="1" x14ac:dyDescent="0.3">
      <c r="C11519" s="10"/>
      <c r="J11519" s="11"/>
    </row>
    <row r="11520" spans="3:10" ht="15" customHeight="1" x14ac:dyDescent="0.3">
      <c r="C11520" s="10"/>
      <c r="J11520" s="11"/>
    </row>
    <row r="11521" spans="3:10" ht="15" customHeight="1" x14ac:dyDescent="0.3">
      <c r="C11521" s="10"/>
      <c r="J11521" s="11"/>
    </row>
    <row r="11522" spans="3:10" ht="15" customHeight="1" x14ac:dyDescent="0.3">
      <c r="C11522" s="10"/>
      <c r="J11522" s="11"/>
    </row>
    <row r="11523" spans="3:10" ht="15" customHeight="1" x14ac:dyDescent="0.3">
      <c r="C11523" s="10"/>
      <c r="J11523" s="11"/>
    </row>
    <row r="11524" spans="3:10" ht="15" customHeight="1" x14ac:dyDescent="0.3">
      <c r="C11524" s="10"/>
      <c r="J11524" s="11"/>
    </row>
    <row r="11525" spans="3:10" ht="15" customHeight="1" x14ac:dyDescent="0.3">
      <c r="C11525" s="10"/>
      <c r="J11525" s="11"/>
    </row>
    <row r="11526" spans="3:10" ht="15" customHeight="1" x14ac:dyDescent="0.3">
      <c r="C11526" s="10"/>
      <c r="J11526" s="11"/>
    </row>
    <row r="11527" spans="3:10" ht="15" customHeight="1" x14ac:dyDescent="0.3">
      <c r="C11527" s="10"/>
      <c r="J11527" s="11"/>
    </row>
    <row r="11528" spans="3:10" ht="15" customHeight="1" x14ac:dyDescent="0.3">
      <c r="C11528" s="10"/>
      <c r="J11528" s="11"/>
    </row>
    <row r="11529" spans="3:10" ht="15" customHeight="1" x14ac:dyDescent="0.3">
      <c r="C11529" s="10"/>
      <c r="J11529" s="11"/>
    </row>
    <row r="11530" spans="3:10" ht="15" customHeight="1" x14ac:dyDescent="0.3">
      <c r="C11530" s="10"/>
      <c r="J11530" s="11"/>
    </row>
    <row r="11531" spans="3:10" ht="15" customHeight="1" x14ac:dyDescent="0.3">
      <c r="C11531" s="10"/>
      <c r="J11531" s="11"/>
    </row>
    <row r="11532" spans="3:10" ht="15" customHeight="1" x14ac:dyDescent="0.3">
      <c r="C11532" s="10"/>
      <c r="J11532" s="11"/>
    </row>
    <row r="11533" spans="3:10" ht="15" customHeight="1" x14ac:dyDescent="0.3">
      <c r="C11533" s="10"/>
      <c r="J11533" s="11"/>
    </row>
    <row r="11534" spans="3:10" ht="15" customHeight="1" x14ac:dyDescent="0.3">
      <c r="C11534" s="10"/>
      <c r="J11534" s="11"/>
    </row>
    <row r="11535" spans="3:10" ht="15" customHeight="1" x14ac:dyDescent="0.3">
      <c r="C11535" s="10"/>
      <c r="J11535" s="11"/>
    </row>
    <row r="11536" spans="3:10" ht="15" customHeight="1" x14ac:dyDescent="0.3">
      <c r="C11536" s="10"/>
      <c r="J11536" s="11"/>
    </row>
    <row r="11537" spans="3:10" ht="15" customHeight="1" x14ac:dyDescent="0.3">
      <c r="C11537" s="10"/>
      <c r="J11537" s="11"/>
    </row>
    <row r="11538" spans="3:10" ht="15" customHeight="1" x14ac:dyDescent="0.3">
      <c r="C11538" s="10"/>
      <c r="J11538" s="11"/>
    </row>
    <row r="11539" spans="3:10" ht="15" customHeight="1" x14ac:dyDescent="0.3">
      <c r="C11539" s="10"/>
      <c r="J11539" s="11"/>
    </row>
    <row r="11540" spans="3:10" ht="15" customHeight="1" x14ac:dyDescent="0.3">
      <c r="C11540" s="10"/>
      <c r="J11540" s="11"/>
    </row>
    <row r="11541" spans="3:10" ht="15" customHeight="1" x14ac:dyDescent="0.3">
      <c r="C11541" s="10"/>
      <c r="J11541" s="11"/>
    </row>
    <row r="11542" spans="3:10" ht="15" customHeight="1" x14ac:dyDescent="0.3">
      <c r="C11542" s="10"/>
      <c r="J11542" s="11"/>
    </row>
    <row r="11543" spans="3:10" ht="15" customHeight="1" x14ac:dyDescent="0.3">
      <c r="C11543" s="10"/>
      <c r="J11543" s="11"/>
    </row>
    <row r="11544" spans="3:10" ht="15" customHeight="1" x14ac:dyDescent="0.3">
      <c r="C11544" s="10"/>
      <c r="J11544" s="11"/>
    </row>
    <row r="11545" spans="3:10" ht="15" customHeight="1" x14ac:dyDescent="0.3">
      <c r="C11545" s="10"/>
      <c r="J11545" s="11"/>
    </row>
    <row r="11546" spans="3:10" ht="15" customHeight="1" x14ac:dyDescent="0.3">
      <c r="C11546" s="10"/>
      <c r="J11546" s="11"/>
    </row>
    <row r="11547" spans="3:10" ht="15" customHeight="1" x14ac:dyDescent="0.3">
      <c r="C11547" s="10"/>
      <c r="J11547" s="11"/>
    </row>
    <row r="11548" spans="3:10" ht="15" customHeight="1" x14ac:dyDescent="0.3">
      <c r="C11548" s="10"/>
      <c r="J11548" s="11"/>
    </row>
    <row r="11549" spans="3:10" ht="15" customHeight="1" x14ac:dyDescent="0.3">
      <c r="C11549" s="10"/>
      <c r="J11549" s="11"/>
    </row>
    <row r="11550" spans="3:10" ht="15" customHeight="1" x14ac:dyDescent="0.3">
      <c r="C11550" s="10"/>
      <c r="J11550" s="11"/>
    </row>
    <row r="11551" spans="3:10" ht="15" customHeight="1" x14ac:dyDescent="0.3">
      <c r="C11551" s="10"/>
      <c r="J11551" s="11"/>
    </row>
    <row r="11552" spans="3:10" ht="15" customHeight="1" x14ac:dyDescent="0.3">
      <c r="C11552" s="10"/>
      <c r="J11552" s="11"/>
    </row>
    <row r="11553" spans="3:10" ht="15" customHeight="1" x14ac:dyDescent="0.3">
      <c r="C11553" s="10"/>
      <c r="J11553" s="11"/>
    </row>
    <row r="11554" spans="3:10" ht="15" customHeight="1" x14ac:dyDescent="0.3">
      <c r="C11554" s="10"/>
      <c r="J11554" s="11"/>
    </row>
    <row r="11555" spans="3:10" ht="15" customHeight="1" x14ac:dyDescent="0.3">
      <c r="C11555" s="10"/>
      <c r="J11555" s="11"/>
    </row>
    <row r="11556" spans="3:10" ht="15" customHeight="1" x14ac:dyDescent="0.3">
      <c r="C11556" s="10"/>
      <c r="J11556" s="11"/>
    </row>
    <row r="11557" spans="3:10" ht="15" customHeight="1" x14ac:dyDescent="0.3">
      <c r="C11557" s="10"/>
      <c r="J11557" s="11"/>
    </row>
    <row r="11558" spans="3:10" ht="15" customHeight="1" x14ac:dyDescent="0.3">
      <c r="C11558" s="10"/>
      <c r="J11558" s="11"/>
    </row>
    <row r="11559" spans="3:10" ht="15" customHeight="1" x14ac:dyDescent="0.3">
      <c r="C11559" s="10"/>
      <c r="J11559" s="11"/>
    </row>
    <row r="11560" spans="3:10" ht="15" customHeight="1" x14ac:dyDescent="0.3">
      <c r="C11560" s="10"/>
      <c r="J11560" s="11"/>
    </row>
    <row r="11561" spans="3:10" ht="15" customHeight="1" x14ac:dyDescent="0.3">
      <c r="C11561" s="10"/>
      <c r="J11561" s="11"/>
    </row>
    <row r="11562" spans="3:10" ht="15" customHeight="1" x14ac:dyDescent="0.3">
      <c r="C11562" s="10"/>
      <c r="J11562" s="11"/>
    </row>
    <row r="11563" spans="3:10" ht="15" customHeight="1" x14ac:dyDescent="0.3">
      <c r="C11563" s="10"/>
      <c r="J11563" s="11"/>
    </row>
    <row r="11564" spans="3:10" ht="15" customHeight="1" x14ac:dyDescent="0.3">
      <c r="C11564" s="10"/>
      <c r="J11564" s="11"/>
    </row>
    <row r="11565" spans="3:10" ht="15" customHeight="1" x14ac:dyDescent="0.3">
      <c r="C11565" s="10"/>
      <c r="J11565" s="11"/>
    </row>
    <row r="11566" spans="3:10" ht="15" customHeight="1" x14ac:dyDescent="0.3">
      <c r="C11566" s="10"/>
      <c r="J11566" s="11"/>
    </row>
    <row r="11567" spans="3:10" ht="15" customHeight="1" x14ac:dyDescent="0.3">
      <c r="C11567" s="10"/>
      <c r="J11567" s="11"/>
    </row>
    <row r="11568" spans="3:10" ht="15" customHeight="1" x14ac:dyDescent="0.3">
      <c r="C11568" s="10"/>
      <c r="J11568" s="11"/>
    </row>
    <row r="11569" spans="3:10" ht="15" customHeight="1" x14ac:dyDescent="0.3">
      <c r="C11569" s="10"/>
      <c r="J11569" s="11"/>
    </row>
    <row r="11570" spans="3:10" ht="15" customHeight="1" x14ac:dyDescent="0.3">
      <c r="C11570" s="10"/>
      <c r="J11570" s="11"/>
    </row>
    <row r="11571" spans="3:10" ht="15" customHeight="1" x14ac:dyDescent="0.3">
      <c r="C11571" s="10"/>
      <c r="J11571" s="11"/>
    </row>
    <row r="11572" spans="3:10" ht="15" customHeight="1" x14ac:dyDescent="0.3">
      <c r="C11572" s="10"/>
      <c r="J11572" s="11"/>
    </row>
    <row r="11573" spans="3:10" ht="15" customHeight="1" x14ac:dyDescent="0.3">
      <c r="C11573" s="10"/>
      <c r="J11573" s="11"/>
    </row>
    <row r="11574" spans="3:10" ht="15" customHeight="1" x14ac:dyDescent="0.3">
      <c r="C11574" s="10"/>
      <c r="J11574" s="11"/>
    </row>
    <row r="11575" spans="3:10" ht="15" customHeight="1" x14ac:dyDescent="0.3">
      <c r="C11575" s="10"/>
      <c r="J11575" s="11"/>
    </row>
    <row r="11576" spans="3:10" ht="15" customHeight="1" x14ac:dyDescent="0.3">
      <c r="C11576" s="10"/>
      <c r="J11576" s="11"/>
    </row>
    <row r="11577" spans="3:10" ht="15" customHeight="1" x14ac:dyDescent="0.3">
      <c r="C11577" s="10"/>
      <c r="J11577" s="11"/>
    </row>
    <row r="11578" spans="3:10" ht="15" customHeight="1" x14ac:dyDescent="0.3">
      <c r="C11578" s="10"/>
      <c r="J11578" s="11"/>
    </row>
    <row r="11579" spans="3:10" ht="15" customHeight="1" x14ac:dyDescent="0.3">
      <c r="C11579" s="10"/>
      <c r="J11579" s="11"/>
    </row>
    <row r="11580" spans="3:10" ht="15" customHeight="1" x14ac:dyDescent="0.3">
      <c r="C11580" s="10"/>
      <c r="J11580" s="11"/>
    </row>
    <row r="11581" spans="3:10" ht="15" customHeight="1" x14ac:dyDescent="0.3">
      <c r="C11581" s="10"/>
      <c r="J11581" s="11"/>
    </row>
    <row r="11582" spans="3:10" ht="15" customHeight="1" x14ac:dyDescent="0.3">
      <c r="C11582" s="10"/>
      <c r="J11582" s="11"/>
    </row>
    <row r="11583" spans="3:10" ht="15" customHeight="1" x14ac:dyDescent="0.3">
      <c r="C11583" s="10"/>
      <c r="J11583" s="11"/>
    </row>
    <row r="11584" spans="3:10" ht="15" customHeight="1" x14ac:dyDescent="0.3">
      <c r="C11584" s="10"/>
      <c r="J11584" s="11"/>
    </row>
    <row r="11585" spans="3:10" ht="15" customHeight="1" x14ac:dyDescent="0.3">
      <c r="C11585" s="10"/>
      <c r="J11585" s="11"/>
    </row>
    <row r="11586" spans="3:10" ht="15" customHeight="1" x14ac:dyDescent="0.3">
      <c r="C11586" s="10"/>
      <c r="J11586" s="11"/>
    </row>
    <row r="11587" spans="3:10" ht="15" customHeight="1" x14ac:dyDescent="0.3">
      <c r="C11587" s="10"/>
      <c r="J11587" s="11"/>
    </row>
    <row r="11588" spans="3:10" ht="15" customHeight="1" x14ac:dyDescent="0.3">
      <c r="C11588" s="10"/>
      <c r="J11588" s="11"/>
    </row>
    <row r="11589" spans="3:10" ht="15" customHeight="1" x14ac:dyDescent="0.3">
      <c r="C11589" s="10"/>
      <c r="J11589" s="11"/>
    </row>
    <row r="11590" spans="3:10" ht="15" customHeight="1" x14ac:dyDescent="0.3">
      <c r="C11590" s="10"/>
      <c r="J11590" s="11"/>
    </row>
    <row r="11591" spans="3:10" ht="15" customHeight="1" x14ac:dyDescent="0.3">
      <c r="C11591" s="10"/>
      <c r="J11591" s="11"/>
    </row>
    <row r="11592" spans="3:10" ht="15" customHeight="1" x14ac:dyDescent="0.3">
      <c r="C11592" s="10"/>
      <c r="J11592" s="11"/>
    </row>
    <row r="11593" spans="3:10" ht="15" customHeight="1" x14ac:dyDescent="0.3">
      <c r="C11593" s="10"/>
      <c r="J11593" s="11"/>
    </row>
    <row r="11594" spans="3:10" ht="15" customHeight="1" x14ac:dyDescent="0.3">
      <c r="C11594" s="10"/>
      <c r="J11594" s="11"/>
    </row>
    <row r="11595" spans="3:10" ht="15" customHeight="1" x14ac:dyDescent="0.3">
      <c r="C11595" s="10"/>
      <c r="J11595" s="11"/>
    </row>
    <row r="11596" spans="3:10" ht="15" customHeight="1" x14ac:dyDescent="0.3">
      <c r="C11596" s="10"/>
      <c r="J11596" s="11"/>
    </row>
    <row r="11597" spans="3:10" ht="15" customHeight="1" x14ac:dyDescent="0.3">
      <c r="C11597" s="10"/>
      <c r="J11597" s="11"/>
    </row>
    <row r="11598" spans="3:10" ht="15" customHeight="1" x14ac:dyDescent="0.3">
      <c r="C11598" s="10"/>
      <c r="J11598" s="11"/>
    </row>
    <row r="11599" spans="3:10" ht="15" customHeight="1" x14ac:dyDescent="0.3">
      <c r="C11599" s="10"/>
      <c r="J11599" s="11"/>
    </row>
    <row r="11600" spans="3:10" ht="15" customHeight="1" x14ac:dyDescent="0.3">
      <c r="C11600" s="10"/>
      <c r="J11600" s="11"/>
    </row>
    <row r="11601" spans="3:10" ht="15" customHeight="1" x14ac:dyDescent="0.3">
      <c r="C11601" s="10"/>
      <c r="J11601" s="11"/>
    </row>
    <row r="11602" spans="3:10" ht="15" customHeight="1" x14ac:dyDescent="0.3">
      <c r="C11602" s="10"/>
      <c r="J11602" s="11"/>
    </row>
    <row r="11603" spans="3:10" ht="15" customHeight="1" x14ac:dyDescent="0.3">
      <c r="C11603" s="10"/>
      <c r="J11603" s="11"/>
    </row>
    <row r="11604" spans="3:10" ht="15" customHeight="1" x14ac:dyDescent="0.3">
      <c r="C11604" s="10"/>
      <c r="J11604" s="11"/>
    </row>
    <row r="11605" spans="3:10" ht="15" customHeight="1" x14ac:dyDescent="0.3">
      <c r="C11605" s="10"/>
      <c r="J11605" s="11"/>
    </row>
    <row r="11606" spans="3:10" ht="15" customHeight="1" x14ac:dyDescent="0.3">
      <c r="C11606" s="10"/>
      <c r="J11606" s="11"/>
    </row>
    <row r="11607" spans="3:10" ht="15" customHeight="1" x14ac:dyDescent="0.3">
      <c r="C11607" s="10"/>
      <c r="J11607" s="11"/>
    </row>
    <row r="11608" spans="3:10" ht="15" customHeight="1" x14ac:dyDescent="0.3">
      <c r="C11608" s="10"/>
      <c r="J11608" s="11"/>
    </row>
    <row r="11609" spans="3:10" ht="15" customHeight="1" x14ac:dyDescent="0.3">
      <c r="C11609" s="10"/>
      <c r="J11609" s="11"/>
    </row>
    <row r="11610" spans="3:10" ht="15" customHeight="1" x14ac:dyDescent="0.3">
      <c r="C11610" s="10"/>
      <c r="J11610" s="11"/>
    </row>
    <row r="11611" spans="3:10" ht="15" customHeight="1" x14ac:dyDescent="0.3">
      <c r="C11611" s="10"/>
      <c r="J11611" s="11"/>
    </row>
    <row r="11612" spans="3:10" ht="15" customHeight="1" x14ac:dyDescent="0.3">
      <c r="C11612" s="10"/>
      <c r="J11612" s="11"/>
    </row>
    <row r="11613" spans="3:10" ht="15" customHeight="1" x14ac:dyDescent="0.3">
      <c r="C11613" s="10"/>
      <c r="J11613" s="11"/>
    </row>
    <row r="11614" spans="3:10" ht="15" customHeight="1" x14ac:dyDescent="0.3">
      <c r="C11614" s="10"/>
      <c r="J11614" s="11"/>
    </row>
    <row r="11615" spans="3:10" ht="15" customHeight="1" x14ac:dyDescent="0.3">
      <c r="C11615" s="10"/>
      <c r="J11615" s="11"/>
    </row>
    <row r="11616" spans="3:10" ht="15" customHeight="1" x14ac:dyDescent="0.3">
      <c r="C11616" s="10"/>
      <c r="J11616" s="11"/>
    </row>
    <row r="11617" spans="3:10" ht="15" customHeight="1" x14ac:dyDescent="0.3">
      <c r="C11617" s="10"/>
      <c r="J11617" s="11"/>
    </row>
    <row r="11618" spans="3:10" ht="15" customHeight="1" x14ac:dyDescent="0.3">
      <c r="C11618" s="10"/>
      <c r="J11618" s="11"/>
    </row>
    <row r="11619" spans="3:10" ht="15" customHeight="1" x14ac:dyDescent="0.3">
      <c r="C11619" s="10"/>
      <c r="J11619" s="11"/>
    </row>
    <row r="11620" spans="3:10" ht="15" customHeight="1" x14ac:dyDescent="0.3">
      <c r="C11620" s="10"/>
      <c r="J11620" s="11"/>
    </row>
    <row r="11621" spans="3:10" ht="15" customHeight="1" x14ac:dyDescent="0.3">
      <c r="C11621" s="10"/>
      <c r="J11621" s="11"/>
    </row>
    <row r="11622" spans="3:10" ht="15" customHeight="1" x14ac:dyDescent="0.3">
      <c r="C11622" s="10"/>
      <c r="J11622" s="11"/>
    </row>
    <row r="11623" spans="3:10" ht="15" customHeight="1" x14ac:dyDescent="0.3">
      <c r="C11623" s="10"/>
      <c r="J11623" s="11"/>
    </row>
    <row r="11624" spans="3:10" ht="15" customHeight="1" x14ac:dyDescent="0.3">
      <c r="C11624" s="10"/>
      <c r="J11624" s="11"/>
    </row>
    <row r="11625" spans="3:10" ht="15" customHeight="1" x14ac:dyDescent="0.3">
      <c r="C11625" s="10"/>
      <c r="J11625" s="11"/>
    </row>
    <row r="11626" spans="3:10" ht="15" customHeight="1" x14ac:dyDescent="0.3">
      <c r="C11626" s="10"/>
      <c r="J11626" s="11"/>
    </row>
    <row r="11627" spans="3:10" ht="15" customHeight="1" x14ac:dyDescent="0.3">
      <c r="C11627" s="10"/>
      <c r="J11627" s="11"/>
    </row>
    <row r="11628" spans="3:10" ht="15" customHeight="1" x14ac:dyDescent="0.3">
      <c r="C11628" s="10"/>
      <c r="J11628" s="11"/>
    </row>
    <row r="11629" spans="3:10" ht="15" customHeight="1" x14ac:dyDescent="0.3">
      <c r="C11629" s="10"/>
      <c r="J11629" s="11"/>
    </row>
    <row r="11630" spans="3:10" ht="15" customHeight="1" x14ac:dyDescent="0.3">
      <c r="C11630" s="10"/>
      <c r="J11630" s="11"/>
    </row>
    <row r="11631" spans="3:10" ht="15" customHeight="1" x14ac:dyDescent="0.3">
      <c r="C11631" s="10"/>
      <c r="J11631" s="11"/>
    </row>
    <row r="11632" spans="3:10" ht="15" customHeight="1" x14ac:dyDescent="0.3">
      <c r="C11632" s="10"/>
      <c r="J11632" s="11"/>
    </row>
    <row r="11633" spans="3:10" ht="15" customHeight="1" x14ac:dyDescent="0.3">
      <c r="C11633" s="10"/>
      <c r="J11633" s="11"/>
    </row>
    <row r="11634" spans="3:10" ht="15" customHeight="1" x14ac:dyDescent="0.3">
      <c r="C11634" s="10"/>
      <c r="J11634" s="11"/>
    </row>
    <row r="11635" spans="3:10" ht="15" customHeight="1" x14ac:dyDescent="0.3">
      <c r="C11635" s="10"/>
      <c r="J11635" s="11"/>
    </row>
    <row r="11636" spans="3:10" ht="15" customHeight="1" x14ac:dyDescent="0.3">
      <c r="C11636" s="10"/>
      <c r="J11636" s="11"/>
    </row>
    <row r="11637" spans="3:10" ht="15" customHeight="1" x14ac:dyDescent="0.3">
      <c r="C11637" s="10"/>
      <c r="J11637" s="11"/>
    </row>
    <row r="11638" spans="3:10" ht="15" customHeight="1" x14ac:dyDescent="0.3">
      <c r="C11638" s="10"/>
      <c r="J11638" s="11"/>
    </row>
    <row r="11639" spans="3:10" ht="15" customHeight="1" x14ac:dyDescent="0.3">
      <c r="C11639" s="10"/>
      <c r="J11639" s="11"/>
    </row>
    <row r="11640" spans="3:10" ht="15" customHeight="1" x14ac:dyDescent="0.3">
      <c r="C11640" s="10"/>
      <c r="J11640" s="11"/>
    </row>
    <row r="11641" spans="3:10" ht="15" customHeight="1" x14ac:dyDescent="0.3">
      <c r="C11641" s="10"/>
      <c r="J11641" s="11"/>
    </row>
    <row r="11642" spans="3:10" ht="15" customHeight="1" x14ac:dyDescent="0.3">
      <c r="C11642" s="10"/>
      <c r="J11642" s="11"/>
    </row>
    <row r="11643" spans="3:10" ht="15" customHeight="1" x14ac:dyDescent="0.3">
      <c r="C11643" s="10"/>
      <c r="J11643" s="11"/>
    </row>
    <row r="11644" spans="3:10" ht="15" customHeight="1" x14ac:dyDescent="0.3">
      <c r="C11644" s="10"/>
      <c r="J11644" s="11"/>
    </row>
    <row r="11645" spans="3:10" ht="15" customHeight="1" x14ac:dyDescent="0.3">
      <c r="C11645" s="10"/>
      <c r="J11645" s="11"/>
    </row>
    <row r="11646" spans="3:10" ht="15" customHeight="1" x14ac:dyDescent="0.3">
      <c r="C11646" s="10"/>
      <c r="J11646" s="11"/>
    </row>
    <row r="11647" spans="3:10" ht="15" customHeight="1" x14ac:dyDescent="0.3">
      <c r="C11647" s="10"/>
      <c r="J11647" s="11"/>
    </row>
    <row r="11648" spans="3:10" ht="15" customHeight="1" x14ac:dyDescent="0.3">
      <c r="C11648" s="10"/>
      <c r="J11648" s="11"/>
    </row>
    <row r="11649" spans="3:10" ht="15" customHeight="1" x14ac:dyDescent="0.3">
      <c r="C11649" s="10"/>
      <c r="J11649" s="11"/>
    </row>
    <row r="11650" spans="3:10" ht="15" customHeight="1" x14ac:dyDescent="0.3">
      <c r="C11650" s="10"/>
      <c r="J11650" s="11"/>
    </row>
    <row r="11651" spans="3:10" ht="15" customHeight="1" x14ac:dyDescent="0.3">
      <c r="C11651" s="10"/>
      <c r="J11651" s="11"/>
    </row>
    <row r="11652" spans="3:10" ht="15" customHeight="1" x14ac:dyDescent="0.3">
      <c r="C11652" s="10"/>
      <c r="J11652" s="11"/>
    </row>
    <row r="11653" spans="3:10" ht="15" customHeight="1" x14ac:dyDescent="0.3">
      <c r="C11653" s="10"/>
      <c r="J11653" s="11"/>
    </row>
    <row r="11654" spans="3:10" ht="15" customHeight="1" x14ac:dyDescent="0.3">
      <c r="C11654" s="10"/>
      <c r="J11654" s="11"/>
    </row>
    <row r="11655" spans="3:10" ht="15" customHeight="1" x14ac:dyDescent="0.3">
      <c r="C11655" s="10"/>
      <c r="J11655" s="11"/>
    </row>
    <row r="11656" spans="3:10" ht="15" customHeight="1" x14ac:dyDescent="0.3">
      <c r="C11656" s="10"/>
      <c r="J11656" s="11"/>
    </row>
    <row r="11657" spans="3:10" ht="15" customHeight="1" x14ac:dyDescent="0.3">
      <c r="C11657" s="10"/>
      <c r="J11657" s="11"/>
    </row>
    <row r="11658" spans="3:10" ht="15" customHeight="1" x14ac:dyDescent="0.3">
      <c r="C11658" s="10"/>
      <c r="J11658" s="11"/>
    </row>
    <row r="11659" spans="3:10" ht="15" customHeight="1" x14ac:dyDescent="0.3">
      <c r="C11659" s="10"/>
      <c r="J11659" s="11"/>
    </row>
    <row r="11660" spans="3:10" ht="15" customHeight="1" x14ac:dyDescent="0.3">
      <c r="C11660" s="10"/>
      <c r="J11660" s="11"/>
    </row>
    <row r="11661" spans="3:10" ht="15" customHeight="1" x14ac:dyDescent="0.3">
      <c r="C11661" s="10"/>
      <c r="J11661" s="11"/>
    </row>
    <row r="11662" spans="3:10" ht="15" customHeight="1" x14ac:dyDescent="0.3">
      <c r="C11662" s="10"/>
      <c r="J11662" s="11"/>
    </row>
    <row r="11663" spans="3:10" ht="15" customHeight="1" x14ac:dyDescent="0.3">
      <c r="C11663" s="10"/>
      <c r="J11663" s="11"/>
    </row>
    <row r="11664" spans="3:10" ht="15" customHeight="1" x14ac:dyDescent="0.3">
      <c r="C11664" s="10"/>
      <c r="J11664" s="11"/>
    </row>
    <row r="11665" spans="3:10" ht="15" customHeight="1" x14ac:dyDescent="0.3">
      <c r="C11665" s="10"/>
      <c r="J11665" s="11"/>
    </row>
    <row r="11666" spans="3:10" ht="15" customHeight="1" x14ac:dyDescent="0.3">
      <c r="C11666" s="10"/>
      <c r="J11666" s="11"/>
    </row>
    <row r="11667" spans="3:10" ht="15" customHeight="1" x14ac:dyDescent="0.3">
      <c r="C11667" s="10"/>
      <c r="J11667" s="11"/>
    </row>
    <row r="11668" spans="3:10" ht="15" customHeight="1" x14ac:dyDescent="0.3">
      <c r="C11668" s="10"/>
      <c r="J11668" s="11"/>
    </row>
    <row r="11669" spans="3:10" ht="15" customHeight="1" x14ac:dyDescent="0.3">
      <c r="C11669" s="10"/>
      <c r="J11669" s="11"/>
    </row>
    <row r="11670" spans="3:10" ht="15" customHeight="1" x14ac:dyDescent="0.3">
      <c r="C11670" s="10"/>
      <c r="J11670" s="11"/>
    </row>
    <row r="11671" spans="3:10" ht="15" customHeight="1" x14ac:dyDescent="0.3">
      <c r="C11671" s="10"/>
      <c r="J11671" s="11"/>
    </row>
    <row r="11672" spans="3:10" ht="15" customHeight="1" x14ac:dyDescent="0.3">
      <c r="C11672" s="10"/>
      <c r="J11672" s="11"/>
    </row>
    <row r="11673" spans="3:10" ht="15" customHeight="1" x14ac:dyDescent="0.3">
      <c r="C11673" s="10"/>
      <c r="J11673" s="11"/>
    </row>
    <row r="11674" spans="3:10" ht="15" customHeight="1" x14ac:dyDescent="0.3">
      <c r="C11674" s="10"/>
      <c r="J11674" s="11"/>
    </row>
    <row r="11675" spans="3:10" ht="15" customHeight="1" x14ac:dyDescent="0.3">
      <c r="C11675" s="10"/>
      <c r="J11675" s="11"/>
    </row>
    <row r="11676" spans="3:10" ht="15" customHeight="1" x14ac:dyDescent="0.3">
      <c r="C11676" s="10"/>
      <c r="J11676" s="11"/>
    </row>
    <row r="11677" spans="3:10" ht="15" customHeight="1" x14ac:dyDescent="0.3">
      <c r="C11677" s="10"/>
      <c r="J11677" s="11"/>
    </row>
    <row r="11678" spans="3:10" ht="15" customHeight="1" x14ac:dyDescent="0.3">
      <c r="C11678" s="10"/>
      <c r="J11678" s="11"/>
    </row>
    <row r="11679" spans="3:10" ht="15" customHeight="1" x14ac:dyDescent="0.3">
      <c r="C11679" s="10"/>
      <c r="J11679" s="11"/>
    </row>
    <row r="11680" spans="3:10" ht="15" customHeight="1" x14ac:dyDescent="0.3">
      <c r="C11680" s="10"/>
      <c r="J11680" s="11"/>
    </row>
    <row r="11681" spans="3:10" ht="15" customHeight="1" x14ac:dyDescent="0.3">
      <c r="C11681" s="10"/>
      <c r="J11681" s="11"/>
    </row>
    <row r="11682" spans="3:10" ht="15" customHeight="1" x14ac:dyDescent="0.3">
      <c r="C11682" s="10"/>
      <c r="J11682" s="11"/>
    </row>
    <row r="11683" spans="3:10" ht="15" customHeight="1" x14ac:dyDescent="0.3">
      <c r="C11683" s="10"/>
      <c r="J11683" s="11"/>
    </row>
    <row r="11684" spans="3:10" ht="15" customHeight="1" x14ac:dyDescent="0.3">
      <c r="C11684" s="10"/>
      <c r="J11684" s="11"/>
    </row>
    <row r="11685" spans="3:10" ht="15" customHeight="1" x14ac:dyDescent="0.3">
      <c r="C11685" s="10"/>
      <c r="J11685" s="11"/>
    </row>
    <row r="11686" spans="3:10" ht="15" customHeight="1" x14ac:dyDescent="0.3">
      <c r="C11686" s="10"/>
      <c r="J11686" s="11"/>
    </row>
    <row r="11687" spans="3:10" ht="15" customHeight="1" x14ac:dyDescent="0.3">
      <c r="C11687" s="10"/>
      <c r="J11687" s="11"/>
    </row>
    <row r="11688" spans="3:10" ht="15" customHeight="1" x14ac:dyDescent="0.3">
      <c r="C11688" s="10"/>
      <c r="J11688" s="11"/>
    </row>
    <row r="11689" spans="3:10" ht="15" customHeight="1" x14ac:dyDescent="0.3">
      <c r="C11689" s="10"/>
      <c r="J11689" s="11"/>
    </row>
    <row r="11690" spans="3:10" ht="15" customHeight="1" x14ac:dyDescent="0.3">
      <c r="C11690" s="10"/>
      <c r="J11690" s="11"/>
    </row>
    <row r="11691" spans="3:10" ht="15" customHeight="1" x14ac:dyDescent="0.3">
      <c r="C11691" s="10"/>
      <c r="J11691" s="11"/>
    </row>
    <row r="11692" spans="3:10" ht="15" customHeight="1" x14ac:dyDescent="0.3">
      <c r="C11692" s="10"/>
      <c r="J11692" s="11"/>
    </row>
    <row r="11693" spans="3:10" ht="15" customHeight="1" x14ac:dyDescent="0.3">
      <c r="C11693" s="10"/>
      <c r="J11693" s="11"/>
    </row>
    <row r="11694" spans="3:10" ht="15" customHeight="1" x14ac:dyDescent="0.3">
      <c r="C11694" s="10"/>
      <c r="J11694" s="11"/>
    </row>
    <row r="11695" spans="3:10" ht="15" customHeight="1" x14ac:dyDescent="0.3">
      <c r="C11695" s="10"/>
      <c r="J11695" s="11"/>
    </row>
    <row r="11696" spans="3:10" ht="15" customHeight="1" x14ac:dyDescent="0.3">
      <c r="C11696" s="10"/>
      <c r="J11696" s="11"/>
    </row>
    <row r="11697" spans="3:10" ht="15" customHeight="1" x14ac:dyDescent="0.3">
      <c r="C11697" s="10"/>
      <c r="J11697" s="11"/>
    </row>
    <row r="11698" spans="3:10" ht="15" customHeight="1" x14ac:dyDescent="0.3">
      <c r="C11698" s="10"/>
      <c r="J11698" s="11"/>
    </row>
    <row r="11699" spans="3:10" ht="15" customHeight="1" x14ac:dyDescent="0.3">
      <c r="C11699" s="10"/>
      <c r="J11699" s="11"/>
    </row>
    <row r="11700" spans="3:10" ht="15" customHeight="1" x14ac:dyDescent="0.3">
      <c r="C11700" s="10"/>
      <c r="J11700" s="11"/>
    </row>
    <row r="11701" spans="3:10" ht="15" customHeight="1" x14ac:dyDescent="0.3">
      <c r="C11701" s="10"/>
      <c r="J11701" s="11"/>
    </row>
    <row r="11702" spans="3:10" ht="15" customHeight="1" x14ac:dyDescent="0.3">
      <c r="C11702" s="10"/>
      <c r="J11702" s="11"/>
    </row>
    <row r="11703" spans="3:10" ht="15" customHeight="1" x14ac:dyDescent="0.3">
      <c r="C11703" s="10"/>
      <c r="J11703" s="11"/>
    </row>
    <row r="11704" spans="3:10" ht="15" customHeight="1" x14ac:dyDescent="0.3">
      <c r="C11704" s="10"/>
      <c r="J11704" s="11"/>
    </row>
    <row r="11705" spans="3:10" ht="15" customHeight="1" x14ac:dyDescent="0.3">
      <c r="C11705" s="10"/>
      <c r="J11705" s="11"/>
    </row>
    <row r="11706" spans="3:10" ht="15" customHeight="1" x14ac:dyDescent="0.3">
      <c r="C11706" s="10"/>
      <c r="J11706" s="11"/>
    </row>
    <row r="11707" spans="3:10" ht="15" customHeight="1" x14ac:dyDescent="0.3">
      <c r="C11707" s="10"/>
      <c r="J11707" s="11"/>
    </row>
    <row r="11708" spans="3:10" ht="15" customHeight="1" x14ac:dyDescent="0.3">
      <c r="C11708" s="10"/>
      <c r="J11708" s="11"/>
    </row>
    <row r="11709" spans="3:10" ht="15" customHeight="1" x14ac:dyDescent="0.3">
      <c r="C11709" s="10"/>
      <c r="J11709" s="11"/>
    </row>
    <row r="11710" spans="3:10" ht="15" customHeight="1" x14ac:dyDescent="0.3">
      <c r="C11710" s="10"/>
      <c r="J11710" s="11"/>
    </row>
    <row r="11711" spans="3:10" ht="15" customHeight="1" x14ac:dyDescent="0.3">
      <c r="C11711" s="10"/>
      <c r="J11711" s="11"/>
    </row>
    <row r="11712" spans="3:10" ht="15" customHeight="1" x14ac:dyDescent="0.3">
      <c r="C11712" s="10"/>
      <c r="J11712" s="11"/>
    </row>
    <row r="11713" spans="3:10" ht="15" customHeight="1" x14ac:dyDescent="0.3">
      <c r="C11713" s="10"/>
      <c r="J11713" s="11"/>
    </row>
    <row r="11714" spans="3:10" ht="15" customHeight="1" x14ac:dyDescent="0.3">
      <c r="C11714" s="10"/>
      <c r="J11714" s="11"/>
    </row>
    <row r="11715" spans="3:10" ht="15" customHeight="1" x14ac:dyDescent="0.3">
      <c r="C11715" s="10"/>
      <c r="J11715" s="11"/>
    </row>
    <row r="11716" spans="3:10" ht="15" customHeight="1" x14ac:dyDescent="0.3">
      <c r="C11716" s="10"/>
      <c r="J11716" s="11"/>
    </row>
    <row r="11717" spans="3:10" ht="15" customHeight="1" x14ac:dyDescent="0.3">
      <c r="C11717" s="10"/>
      <c r="J11717" s="11"/>
    </row>
    <row r="11718" spans="3:10" ht="15" customHeight="1" x14ac:dyDescent="0.3">
      <c r="C11718" s="10"/>
      <c r="J11718" s="11"/>
    </row>
    <row r="11719" spans="3:10" ht="15" customHeight="1" x14ac:dyDescent="0.3">
      <c r="C11719" s="10"/>
      <c r="J11719" s="11"/>
    </row>
    <row r="11720" spans="3:10" ht="15" customHeight="1" x14ac:dyDescent="0.3">
      <c r="C11720" s="10"/>
      <c r="J11720" s="11"/>
    </row>
    <row r="11721" spans="3:10" ht="15" customHeight="1" x14ac:dyDescent="0.3">
      <c r="C11721" s="10"/>
      <c r="J11721" s="11"/>
    </row>
    <row r="11722" spans="3:10" ht="15" customHeight="1" x14ac:dyDescent="0.3">
      <c r="C11722" s="10"/>
      <c r="J11722" s="11"/>
    </row>
    <row r="11723" spans="3:10" ht="15" customHeight="1" x14ac:dyDescent="0.3">
      <c r="C11723" s="10"/>
      <c r="J11723" s="11"/>
    </row>
    <row r="11724" spans="3:10" ht="15" customHeight="1" x14ac:dyDescent="0.3">
      <c r="C11724" s="10"/>
      <c r="J11724" s="11"/>
    </row>
    <row r="11725" spans="3:10" ht="15" customHeight="1" x14ac:dyDescent="0.3">
      <c r="C11725" s="10"/>
      <c r="J11725" s="11"/>
    </row>
    <row r="11726" spans="3:10" ht="15" customHeight="1" x14ac:dyDescent="0.3">
      <c r="C11726" s="10"/>
      <c r="J11726" s="11"/>
    </row>
    <row r="11727" spans="3:10" ht="15" customHeight="1" x14ac:dyDescent="0.3">
      <c r="C11727" s="10"/>
      <c r="J11727" s="11"/>
    </row>
    <row r="11728" spans="3:10" ht="15" customHeight="1" x14ac:dyDescent="0.3">
      <c r="C11728" s="10"/>
      <c r="J11728" s="11"/>
    </row>
    <row r="11729" spans="3:10" ht="15" customHeight="1" x14ac:dyDescent="0.3">
      <c r="C11729" s="10"/>
      <c r="J11729" s="11"/>
    </row>
    <row r="11730" spans="3:10" ht="15" customHeight="1" x14ac:dyDescent="0.3">
      <c r="C11730" s="10"/>
      <c r="J11730" s="11"/>
    </row>
    <row r="11731" spans="3:10" ht="15" customHeight="1" x14ac:dyDescent="0.3">
      <c r="C11731" s="10"/>
      <c r="J11731" s="11"/>
    </row>
    <row r="11732" spans="3:10" ht="15" customHeight="1" x14ac:dyDescent="0.3">
      <c r="C11732" s="10"/>
      <c r="J11732" s="11"/>
    </row>
    <row r="11733" spans="3:10" ht="15" customHeight="1" x14ac:dyDescent="0.3">
      <c r="C11733" s="10"/>
      <c r="J11733" s="11"/>
    </row>
    <row r="11734" spans="3:10" ht="15" customHeight="1" x14ac:dyDescent="0.3">
      <c r="C11734" s="10"/>
      <c r="J11734" s="11"/>
    </row>
    <row r="11735" spans="3:10" ht="15" customHeight="1" x14ac:dyDescent="0.3">
      <c r="C11735" s="10"/>
      <c r="J11735" s="11"/>
    </row>
    <row r="11736" spans="3:10" ht="15" customHeight="1" x14ac:dyDescent="0.3">
      <c r="C11736" s="10"/>
      <c r="J11736" s="11"/>
    </row>
    <row r="11737" spans="3:10" ht="15" customHeight="1" x14ac:dyDescent="0.3">
      <c r="C11737" s="10"/>
      <c r="J11737" s="11"/>
    </row>
    <row r="11738" spans="3:10" ht="15" customHeight="1" x14ac:dyDescent="0.3">
      <c r="C11738" s="10"/>
      <c r="J11738" s="11"/>
    </row>
    <row r="11739" spans="3:10" ht="15" customHeight="1" x14ac:dyDescent="0.3">
      <c r="C11739" s="10"/>
      <c r="J11739" s="11"/>
    </row>
    <row r="11740" spans="3:10" ht="15" customHeight="1" x14ac:dyDescent="0.3">
      <c r="C11740" s="10"/>
      <c r="J11740" s="11"/>
    </row>
    <row r="11741" spans="3:10" ht="15" customHeight="1" x14ac:dyDescent="0.3">
      <c r="C11741" s="10"/>
      <c r="J11741" s="11"/>
    </row>
    <row r="11742" spans="3:10" ht="15" customHeight="1" x14ac:dyDescent="0.3">
      <c r="C11742" s="10"/>
      <c r="J11742" s="11"/>
    </row>
    <row r="11743" spans="3:10" ht="15" customHeight="1" x14ac:dyDescent="0.3">
      <c r="C11743" s="10"/>
      <c r="J11743" s="11"/>
    </row>
    <row r="11744" spans="3:10" ht="15" customHeight="1" x14ac:dyDescent="0.3">
      <c r="C11744" s="10"/>
      <c r="J11744" s="11"/>
    </row>
    <row r="11745" spans="3:10" ht="15" customHeight="1" x14ac:dyDescent="0.3">
      <c r="C11745" s="10"/>
      <c r="J11745" s="11"/>
    </row>
    <row r="11746" spans="3:10" ht="15" customHeight="1" x14ac:dyDescent="0.3">
      <c r="C11746" s="10"/>
      <c r="J11746" s="11"/>
    </row>
    <row r="11747" spans="3:10" ht="15" customHeight="1" x14ac:dyDescent="0.3">
      <c r="C11747" s="10"/>
      <c r="J11747" s="11"/>
    </row>
    <row r="11748" spans="3:10" ht="15" customHeight="1" x14ac:dyDescent="0.3">
      <c r="C11748" s="10"/>
      <c r="J11748" s="11"/>
    </row>
    <row r="11749" spans="3:10" ht="15" customHeight="1" x14ac:dyDescent="0.3">
      <c r="C11749" s="10"/>
      <c r="J11749" s="11"/>
    </row>
    <row r="11750" spans="3:10" ht="15" customHeight="1" x14ac:dyDescent="0.3">
      <c r="C11750" s="10"/>
      <c r="J11750" s="11"/>
    </row>
    <row r="11751" spans="3:10" ht="15" customHeight="1" x14ac:dyDescent="0.3">
      <c r="C11751" s="10"/>
      <c r="J11751" s="11"/>
    </row>
    <row r="11752" spans="3:10" ht="15" customHeight="1" x14ac:dyDescent="0.3">
      <c r="C11752" s="10"/>
      <c r="J11752" s="11"/>
    </row>
    <row r="11753" spans="3:10" ht="15" customHeight="1" x14ac:dyDescent="0.3">
      <c r="C11753" s="10"/>
      <c r="J11753" s="11"/>
    </row>
    <row r="11754" spans="3:10" ht="15" customHeight="1" x14ac:dyDescent="0.3">
      <c r="C11754" s="10"/>
      <c r="J11754" s="11"/>
    </row>
    <row r="11755" spans="3:10" ht="15" customHeight="1" x14ac:dyDescent="0.3">
      <c r="C11755" s="10"/>
      <c r="J11755" s="11"/>
    </row>
    <row r="11756" spans="3:10" ht="15" customHeight="1" x14ac:dyDescent="0.3">
      <c r="C11756" s="10"/>
      <c r="J11756" s="11"/>
    </row>
    <row r="11757" spans="3:10" ht="15" customHeight="1" x14ac:dyDescent="0.3">
      <c r="C11757" s="10"/>
      <c r="J11757" s="11"/>
    </row>
    <row r="11758" spans="3:10" ht="15" customHeight="1" x14ac:dyDescent="0.3">
      <c r="C11758" s="10"/>
      <c r="J11758" s="11"/>
    </row>
    <row r="11759" spans="3:10" ht="15" customHeight="1" x14ac:dyDescent="0.3">
      <c r="C11759" s="10"/>
      <c r="J11759" s="11"/>
    </row>
    <row r="11760" spans="3:10" ht="15" customHeight="1" x14ac:dyDescent="0.3">
      <c r="C11760" s="10"/>
      <c r="J11760" s="11"/>
    </row>
    <row r="11761" spans="3:10" ht="15" customHeight="1" x14ac:dyDescent="0.3">
      <c r="C11761" s="10"/>
      <c r="J11761" s="11"/>
    </row>
    <row r="11762" spans="3:10" ht="15" customHeight="1" x14ac:dyDescent="0.3">
      <c r="C11762" s="10"/>
      <c r="J11762" s="11"/>
    </row>
    <row r="11763" spans="3:10" ht="15" customHeight="1" x14ac:dyDescent="0.3">
      <c r="C11763" s="10"/>
      <c r="J11763" s="11"/>
    </row>
    <row r="11764" spans="3:10" ht="15" customHeight="1" x14ac:dyDescent="0.3">
      <c r="C11764" s="10"/>
      <c r="J11764" s="11"/>
    </row>
    <row r="11765" spans="3:10" ht="15" customHeight="1" x14ac:dyDescent="0.3">
      <c r="C11765" s="10"/>
      <c r="J11765" s="11"/>
    </row>
    <row r="11766" spans="3:10" ht="15" customHeight="1" x14ac:dyDescent="0.3">
      <c r="C11766" s="10"/>
      <c r="J11766" s="11"/>
    </row>
    <row r="11767" spans="3:10" ht="15" customHeight="1" x14ac:dyDescent="0.3">
      <c r="C11767" s="10"/>
      <c r="J11767" s="11"/>
    </row>
    <row r="11768" spans="3:10" ht="15" customHeight="1" x14ac:dyDescent="0.3">
      <c r="C11768" s="10"/>
      <c r="J11768" s="11"/>
    </row>
    <row r="11769" spans="3:10" ht="15" customHeight="1" x14ac:dyDescent="0.3">
      <c r="C11769" s="10"/>
      <c r="J11769" s="11"/>
    </row>
    <row r="11770" spans="3:10" ht="15" customHeight="1" x14ac:dyDescent="0.3">
      <c r="C11770" s="10"/>
      <c r="J11770" s="11"/>
    </row>
    <row r="11771" spans="3:10" ht="15" customHeight="1" x14ac:dyDescent="0.3">
      <c r="C11771" s="10"/>
      <c r="J11771" s="11"/>
    </row>
    <row r="11772" spans="3:10" ht="15" customHeight="1" x14ac:dyDescent="0.3">
      <c r="C11772" s="10"/>
      <c r="J11772" s="11"/>
    </row>
    <row r="11773" spans="3:10" ht="15" customHeight="1" x14ac:dyDescent="0.3">
      <c r="C11773" s="10"/>
      <c r="J11773" s="11"/>
    </row>
    <row r="11774" spans="3:10" ht="15" customHeight="1" x14ac:dyDescent="0.3">
      <c r="C11774" s="10"/>
      <c r="J11774" s="11"/>
    </row>
    <row r="11775" spans="3:10" ht="15" customHeight="1" x14ac:dyDescent="0.3">
      <c r="C11775" s="10"/>
      <c r="J11775" s="11"/>
    </row>
    <row r="11776" spans="3:10" ht="15" customHeight="1" x14ac:dyDescent="0.3">
      <c r="C11776" s="10"/>
      <c r="J11776" s="11"/>
    </row>
    <row r="11777" spans="3:10" ht="15" customHeight="1" x14ac:dyDescent="0.3">
      <c r="C11777" s="10"/>
      <c r="J11777" s="11"/>
    </row>
    <row r="11778" spans="3:10" ht="15" customHeight="1" x14ac:dyDescent="0.3">
      <c r="C11778" s="10"/>
      <c r="J11778" s="11"/>
    </row>
    <row r="11779" spans="3:10" ht="15" customHeight="1" x14ac:dyDescent="0.3">
      <c r="C11779" s="10"/>
      <c r="J11779" s="11"/>
    </row>
    <row r="11780" spans="3:10" ht="15" customHeight="1" x14ac:dyDescent="0.3">
      <c r="C11780" s="10"/>
      <c r="J11780" s="11"/>
    </row>
    <row r="11781" spans="3:10" ht="15" customHeight="1" x14ac:dyDescent="0.3">
      <c r="C11781" s="10"/>
      <c r="J11781" s="11"/>
    </row>
    <row r="11782" spans="3:10" ht="15" customHeight="1" x14ac:dyDescent="0.3">
      <c r="C11782" s="10"/>
      <c r="J11782" s="11"/>
    </row>
    <row r="11783" spans="3:10" ht="15" customHeight="1" x14ac:dyDescent="0.3">
      <c r="C11783" s="10"/>
      <c r="J11783" s="11"/>
    </row>
    <row r="11784" spans="3:10" ht="15" customHeight="1" x14ac:dyDescent="0.3">
      <c r="C11784" s="10"/>
      <c r="J11784" s="11"/>
    </row>
    <row r="11785" spans="3:10" ht="15" customHeight="1" x14ac:dyDescent="0.3">
      <c r="C11785" s="10"/>
      <c r="J11785" s="11"/>
    </row>
    <row r="11786" spans="3:10" ht="15" customHeight="1" x14ac:dyDescent="0.3">
      <c r="C11786" s="10"/>
      <c r="J11786" s="11"/>
    </row>
    <row r="11787" spans="3:10" ht="15" customHeight="1" x14ac:dyDescent="0.3">
      <c r="C11787" s="10"/>
      <c r="J11787" s="11"/>
    </row>
    <row r="11788" spans="3:10" ht="15" customHeight="1" x14ac:dyDescent="0.3">
      <c r="C11788" s="10"/>
      <c r="J11788" s="11"/>
    </row>
    <row r="11789" spans="3:10" ht="15" customHeight="1" x14ac:dyDescent="0.3">
      <c r="C11789" s="10"/>
      <c r="J11789" s="11"/>
    </row>
    <row r="11790" spans="3:10" ht="15" customHeight="1" x14ac:dyDescent="0.3">
      <c r="C11790" s="10"/>
      <c r="J11790" s="11"/>
    </row>
    <row r="11791" spans="3:10" ht="15" customHeight="1" x14ac:dyDescent="0.3">
      <c r="C11791" s="10"/>
      <c r="J11791" s="11"/>
    </row>
    <row r="11792" spans="3:10" ht="15" customHeight="1" x14ac:dyDescent="0.3">
      <c r="C11792" s="10"/>
      <c r="J11792" s="11"/>
    </row>
    <row r="11793" spans="3:10" ht="15" customHeight="1" x14ac:dyDescent="0.3">
      <c r="C11793" s="10"/>
      <c r="J11793" s="11"/>
    </row>
    <row r="11794" spans="3:10" ht="15" customHeight="1" x14ac:dyDescent="0.3">
      <c r="C11794" s="10"/>
      <c r="J11794" s="11"/>
    </row>
    <row r="11795" spans="3:10" ht="15" customHeight="1" x14ac:dyDescent="0.3">
      <c r="C11795" s="10"/>
      <c r="J11795" s="11"/>
    </row>
    <row r="11796" spans="3:10" ht="15" customHeight="1" x14ac:dyDescent="0.3">
      <c r="C11796" s="10"/>
      <c r="J11796" s="11"/>
    </row>
    <row r="11797" spans="3:10" ht="15" customHeight="1" x14ac:dyDescent="0.3">
      <c r="C11797" s="10"/>
      <c r="J11797" s="11"/>
    </row>
    <row r="11798" spans="3:10" ht="15" customHeight="1" x14ac:dyDescent="0.3">
      <c r="C11798" s="10"/>
      <c r="J11798" s="11"/>
    </row>
    <row r="11799" spans="3:10" ht="15" customHeight="1" x14ac:dyDescent="0.3">
      <c r="C11799" s="10"/>
      <c r="J11799" s="11"/>
    </row>
    <row r="11800" spans="3:10" ht="15" customHeight="1" x14ac:dyDescent="0.3">
      <c r="C11800" s="10"/>
      <c r="J11800" s="11"/>
    </row>
    <row r="11801" spans="3:10" ht="15" customHeight="1" x14ac:dyDescent="0.3">
      <c r="C11801" s="10"/>
      <c r="J11801" s="11"/>
    </row>
    <row r="11802" spans="3:10" ht="15" customHeight="1" x14ac:dyDescent="0.3">
      <c r="C11802" s="10"/>
      <c r="J11802" s="11"/>
    </row>
    <row r="11803" spans="3:10" ht="15" customHeight="1" x14ac:dyDescent="0.3">
      <c r="C11803" s="10"/>
      <c r="J11803" s="11"/>
    </row>
    <row r="11804" spans="3:10" ht="15" customHeight="1" x14ac:dyDescent="0.3">
      <c r="C11804" s="10"/>
      <c r="J11804" s="11"/>
    </row>
    <row r="11805" spans="3:10" ht="15" customHeight="1" x14ac:dyDescent="0.3">
      <c r="C11805" s="10"/>
      <c r="J11805" s="11"/>
    </row>
    <row r="11806" spans="3:10" ht="15" customHeight="1" x14ac:dyDescent="0.3">
      <c r="C11806" s="10"/>
      <c r="J11806" s="11"/>
    </row>
    <row r="11807" spans="3:10" ht="15" customHeight="1" x14ac:dyDescent="0.3">
      <c r="C11807" s="10"/>
      <c r="J11807" s="11"/>
    </row>
    <row r="11808" spans="3:10" ht="15" customHeight="1" x14ac:dyDescent="0.3">
      <c r="C11808" s="10"/>
      <c r="J11808" s="11"/>
    </row>
    <row r="11809" spans="3:10" ht="15" customHeight="1" x14ac:dyDescent="0.3">
      <c r="C11809" s="10"/>
      <c r="J11809" s="11"/>
    </row>
    <row r="11810" spans="3:10" ht="15" customHeight="1" x14ac:dyDescent="0.3">
      <c r="C11810" s="10"/>
      <c r="J11810" s="11"/>
    </row>
    <row r="11811" spans="3:10" ht="15" customHeight="1" x14ac:dyDescent="0.3">
      <c r="C11811" s="10"/>
      <c r="J11811" s="11"/>
    </row>
    <row r="11812" spans="3:10" ht="15" customHeight="1" x14ac:dyDescent="0.3">
      <c r="C11812" s="10"/>
      <c r="J11812" s="11"/>
    </row>
    <row r="11813" spans="3:10" ht="15" customHeight="1" x14ac:dyDescent="0.3">
      <c r="C11813" s="10"/>
      <c r="J11813" s="11"/>
    </row>
    <row r="11814" spans="3:10" ht="15" customHeight="1" x14ac:dyDescent="0.3">
      <c r="C11814" s="10"/>
      <c r="J11814" s="11"/>
    </row>
    <row r="11815" spans="3:10" ht="15" customHeight="1" x14ac:dyDescent="0.3">
      <c r="C11815" s="10"/>
      <c r="J11815" s="11"/>
    </row>
    <row r="11816" spans="3:10" ht="15" customHeight="1" x14ac:dyDescent="0.3">
      <c r="C11816" s="10"/>
      <c r="J11816" s="11"/>
    </row>
    <row r="11817" spans="3:10" ht="15" customHeight="1" x14ac:dyDescent="0.3">
      <c r="C11817" s="10"/>
      <c r="J11817" s="11"/>
    </row>
    <row r="11818" spans="3:10" ht="15" customHeight="1" x14ac:dyDescent="0.3">
      <c r="C11818" s="10"/>
      <c r="J11818" s="11"/>
    </row>
    <row r="11819" spans="3:10" ht="15" customHeight="1" x14ac:dyDescent="0.3">
      <c r="C11819" s="10"/>
      <c r="J11819" s="11"/>
    </row>
    <row r="11820" spans="3:10" ht="15" customHeight="1" x14ac:dyDescent="0.3">
      <c r="C11820" s="10"/>
      <c r="J11820" s="11"/>
    </row>
    <row r="11821" spans="3:10" ht="15" customHeight="1" x14ac:dyDescent="0.3">
      <c r="C11821" s="10"/>
      <c r="J11821" s="11"/>
    </row>
    <row r="11822" spans="3:10" ht="15" customHeight="1" x14ac:dyDescent="0.3">
      <c r="C11822" s="10"/>
      <c r="J11822" s="11"/>
    </row>
    <row r="11823" spans="3:10" ht="15" customHeight="1" x14ac:dyDescent="0.3">
      <c r="C11823" s="10"/>
      <c r="J11823" s="11"/>
    </row>
    <row r="11824" spans="3:10" ht="15" customHeight="1" x14ac:dyDescent="0.3">
      <c r="C11824" s="10"/>
      <c r="J11824" s="11"/>
    </row>
    <row r="11825" spans="3:10" ht="15" customHeight="1" x14ac:dyDescent="0.3">
      <c r="C11825" s="10"/>
      <c r="J11825" s="11"/>
    </row>
    <row r="11826" spans="3:10" ht="15" customHeight="1" x14ac:dyDescent="0.3">
      <c r="C11826" s="10"/>
      <c r="J11826" s="11"/>
    </row>
    <row r="11827" spans="3:10" ht="15" customHeight="1" x14ac:dyDescent="0.3">
      <c r="C11827" s="10"/>
      <c r="J11827" s="11"/>
    </row>
    <row r="11828" spans="3:10" ht="15" customHeight="1" x14ac:dyDescent="0.3">
      <c r="C11828" s="10"/>
      <c r="J11828" s="11"/>
    </row>
    <row r="11829" spans="3:10" ht="15" customHeight="1" x14ac:dyDescent="0.3">
      <c r="C11829" s="10"/>
      <c r="J11829" s="11"/>
    </row>
    <row r="11830" spans="3:10" ht="15" customHeight="1" x14ac:dyDescent="0.3">
      <c r="C11830" s="10"/>
      <c r="J11830" s="11"/>
    </row>
    <row r="11831" spans="3:10" ht="15" customHeight="1" x14ac:dyDescent="0.3">
      <c r="C11831" s="10"/>
      <c r="J11831" s="11"/>
    </row>
    <row r="11832" spans="3:10" ht="15" customHeight="1" x14ac:dyDescent="0.3">
      <c r="C11832" s="10"/>
      <c r="J11832" s="11"/>
    </row>
    <row r="11833" spans="3:10" ht="15" customHeight="1" x14ac:dyDescent="0.3">
      <c r="C11833" s="10"/>
      <c r="J11833" s="11"/>
    </row>
    <row r="11834" spans="3:10" ht="15" customHeight="1" x14ac:dyDescent="0.3">
      <c r="C11834" s="10"/>
      <c r="J11834" s="11"/>
    </row>
    <row r="11835" spans="3:10" ht="15" customHeight="1" x14ac:dyDescent="0.3">
      <c r="C11835" s="10"/>
      <c r="J11835" s="11"/>
    </row>
    <row r="11836" spans="3:10" ht="15" customHeight="1" x14ac:dyDescent="0.3">
      <c r="C11836" s="10"/>
      <c r="J11836" s="11"/>
    </row>
    <row r="11837" spans="3:10" ht="15" customHeight="1" x14ac:dyDescent="0.3">
      <c r="C11837" s="10"/>
      <c r="J11837" s="11"/>
    </row>
    <row r="11838" spans="3:10" ht="15" customHeight="1" x14ac:dyDescent="0.3">
      <c r="C11838" s="10"/>
      <c r="J11838" s="11"/>
    </row>
    <row r="11839" spans="3:10" ht="15" customHeight="1" x14ac:dyDescent="0.3">
      <c r="C11839" s="10"/>
      <c r="J11839" s="11"/>
    </row>
    <row r="11840" spans="3:10" ht="15" customHeight="1" x14ac:dyDescent="0.3">
      <c r="C11840" s="10"/>
      <c r="J11840" s="11"/>
    </row>
    <row r="11841" spans="3:10" ht="15" customHeight="1" x14ac:dyDescent="0.3">
      <c r="C11841" s="10"/>
      <c r="J11841" s="11"/>
    </row>
    <row r="11842" spans="3:10" ht="15" customHeight="1" x14ac:dyDescent="0.3">
      <c r="C11842" s="10"/>
      <c r="J11842" s="11"/>
    </row>
    <row r="11843" spans="3:10" ht="15" customHeight="1" x14ac:dyDescent="0.3">
      <c r="C11843" s="10"/>
      <c r="J11843" s="11"/>
    </row>
    <row r="11844" spans="3:10" ht="15" customHeight="1" x14ac:dyDescent="0.3">
      <c r="C11844" s="10"/>
      <c r="J11844" s="11"/>
    </row>
    <row r="11845" spans="3:10" ht="15" customHeight="1" x14ac:dyDescent="0.3">
      <c r="C11845" s="10"/>
      <c r="J11845" s="11"/>
    </row>
    <row r="11846" spans="3:10" ht="15" customHeight="1" x14ac:dyDescent="0.3">
      <c r="C11846" s="10"/>
      <c r="J11846" s="11"/>
    </row>
    <row r="11847" spans="3:10" ht="15" customHeight="1" x14ac:dyDescent="0.3">
      <c r="C11847" s="10"/>
      <c r="J11847" s="11"/>
    </row>
    <row r="11848" spans="3:10" ht="15" customHeight="1" x14ac:dyDescent="0.3">
      <c r="C11848" s="10"/>
      <c r="J11848" s="11"/>
    </row>
    <row r="11849" spans="3:10" ht="15" customHeight="1" x14ac:dyDescent="0.3">
      <c r="C11849" s="10"/>
      <c r="J11849" s="11"/>
    </row>
    <row r="11850" spans="3:10" ht="15" customHeight="1" x14ac:dyDescent="0.3">
      <c r="C11850" s="10"/>
      <c r="J11850" s="11"/>
    </row>
    <row r="11851" spans="3:10" ht="15" customHeight="1" x14ac:dyDescent="0.3">
      <c r="C11851" s="10"/>
      <c r="J11851" s="11"/>
    </row>
    <row r="11852" spans="3:10" ht="15" customHeight="1" x14ac:dyDescent="0.3">
      <c r="C11852" s="10"/>
      <c r="J11852" s="11"/>
    </row>
    <row r="11853" spans="3:10" ht="15" customHeight="1" x14ac:dyDescent="0.3">
      <c r="C11853" s="10"/>
      <c r="J11853" s="11"/>
    </row>
    <row r="11854" spans="3:10" ht="15" customHeight="1" x14ac:dyDescent="0.3">
      <c r="C11854" s="10"/>
      <c r="J11854" s="11"/>
    </row>
    <row r="11855" spans="3:10" ht="15" customHeight="1" x14ac:dyDescent="0.3">
      <c r="C11855" s="10"/>
      <c r="J11855" s="11"/>
    </row>
    <row r="11856" spans="3:10" ht="15" customHeight="1" x14ac:dyDescent="0.3">
      <c r="C11856" s="10"/>
      <c r="J11856" s="11"/>
    </row>
    <row r="11857" spans="3:10" ht="15" customHeight="1" x14ac:dyDescent="0.3">
      <c r="C11857" s="10"/>
      <c r="J11857" s="11"/>
    </row>
    <row r="11858" spans="3:10" ht="15" customHeight="1" x14ac:dyDescent="0.3">
      <c r="C11858" s="10"/>
      <c r="J11858" s="11"/>
    </row>
    <row r="11859" spans="3:10" ht="15" customHeight="1" x14ac:dyDescent="0.3">
      <c r="C11859" s="10"/>
      <c r="J11859" s="11"/>
    </row>
    <row r="11860" spans="3:10" ht="15" customHeight="1" x14ac:dyDescent="0.3">
      <c r="C11860" s="10"/>
      <c r="J11860" s="11"/>
    </row>
    <row r="11861" spans="3:10" ht="15" customHeight="1" x14ac:dyDescent="0.3">
      <c r="C11861" s="10"/>
      <c r="J11861" s="11"/>
    </row>
    <row r="11862" spans="3:10" ht="15" customHeight="1" x14ac:dyDescent="0.3">
      <c r="C11862" s="10"/>
      <c r="J11862" s="11"/>
    </row>
    <row r="11863" spans="3:10" ht="15" customHeight="1" x14ac:dyDescent="0.3">
      <c r="C11863" s="10"/>
      <c r="J11863" s="11"/>
    </row>
    <row r="11864" spans="3:10" ht="15" customHeight="1" x14ac:dyDescent="0.3">
      <c r="C11864" s="10"/>
      <c r="J11864" s="11"/>
    </row>
    <row r="11865" spans="3:10" ht="15" customHeight="1" x14ac:dyDescent="0.3">
      <c r="C11865" s="10"/>
      <c r="J11865" s="11"/>
    </row>
    <row r="11866" spans="3:10" ht="15" customHeight="1" x14ac:dyDescent="0.3">
      <c r="C11866" s="10"/>
      <c r="J11866" s="11"/>
    </row>
    <row r="11867" spans="3:10" ht="15" customHeight="1" x14ac:dyDescent="0.3">
      <c r="C11867" s="10"/>
      <c r="J11867" s="11"/>
    </row>
    <row r="11868" spans="3:10" ht="15" customHeight="1" x14ac:dyDescent="0.3">
      <c r="C11868" s="10"/>
      <c r="J11868" s="11"/>
    </row>
    <row r="11869" spans="3:10" ht="15" customHeight="1" x14ac:dyDescent="0.3">
      <c r="C11869" s="10"/>
      <c r="J11869" s="11"/>
    </row>
    <row r="11870" spans="3:10" ht="15" customHeight="1" x14ac:dyDescent="0.3">
      <c r="C11870" s="10"/>
      <c r="J11870" s="11"/>
    </row>
    <row r="11871" spans="3:10" ht="15" customHeight="1" x14ac:dyDescent="0.3">
      <c r="C11871" s="10"/>
      <c r="J11871" s="11"/>
    </row>
    <row r="11872" spans="3:10" ht="15" customHeight="1" x14ac:dyDescent="0.3">
      <c r="C11872" s="10"/>
      <c r="J11872" s="11"/>
    </row>
    <row r="11873" spans="3:10" ht="15" customHeight="1" x14ac:dyDescent="0.3">
      <c r="C11873" s="10"/>
      <c r="J11873" s="11"/>
    </row>
    <row r="11874" spans="3:10" ht="15" customHeight="1" x14ac:dyDescent="0.3">
      <c r="C11874" s="10"/>
      <c r="J11874" s="11"/>
    </row>
    <row r="11875" spans="3:10" ht="15" customHeight="1" x14ac:dyDescent="0.3">
      <c r="C11875" s="10"/>
      <c r="J11875" s="11"/>
    </row>
    <row r="11876" spans="3:10" ht="15" customHeight="1" x14ac:dyDescent="0.3">
      <c r="C11876" s="10"/>
      <c r="J11876" s="11"/>
    </row>
    <row r="11877" spans="3:10" ht="15" customHeight="1" x14ac:dyDescent="0.3">
      <c r="C11877" s="10"/>
      <c r="J11877" s="11"/>
    </row>
    <row r="11878" spans="3:10" ht="15" customHeight="1" x14ac:dyDescent="0.3">
      <c r="C11878" s="10"/>
      <c r="J11878" s="11"/>
    </row>
    <row r="11879" spans="3:10" ht="15" customHeight="1" x14ac:dyDescent="0.3">
      <c r="C11879" s="10"/>
      <c r="J11879" s="11"/>
    </row>
    <row r="11880" spans="3:10" ht="15" customHeight="1" x14ac:dyDescent="0.3">
      <c r="C11880" s="10"/>
      <c r="J11880" s="11"/>
    </row>
    <row r="11881" spans="3:10" ht="15" customHeight="1" x14ac:dyDescent="0.3">
      <c r="C11881" s="10"/>
      <c r="J11881" s="11"/>
    </row>
    <row r="11882" spans="3:10" ht="15" customHeight="1" x14ac:dyDescent="0.3">
      <c r="C11882" s="10"/>
      <c r="J11882" s="11"/>
    </row>
    <row r="11883" spans="3:10" ht="15" customHeight="1" x14ac:dyDescent="0.3">
      <c r="C11883" s="10"/>
      <c r="J11883" s="11"/>
    </row>
    <row r="11884" spans="3:10" ht="15" customHeight="1" x14ac:dyDescent="0.3">
      <c r="C11884" s="10"/>
      <c r="J11884" s="11"/>
    </row>
    <row r="11885" spans="3:10" ht="15" customHeight="1" x14ac:dyDescent="0.3">
      <c r="C11885" s="10"/>
      <c r="J11885" s="11"/>
    </row>
    <row r="11886" spans="3:10" ht="15" customHeight="1" x14ac:dyDescent="0.3">
      <c r="C11886" s="10"/>
      <c r="J11886" s="11"/>
    </row>
    <row r="11887" spans="3:10" ht="15" customHeight="1" x14ac:dyDescent="0.3">
      <c r="C11887" s="10"/>
      <c r="J11887" s="11"/>
    </row>
    <row r="11888" spans="3:10" ht="15" customHeight="1" x14ac:dyDescent="0.3">
      <c r="C11888" s="10"/>
      <c r="J11888" s="11"/>
    </row>
    <row r="11889" spans="3:10" ht="15" customHeight="1" x14ac:dyDescent="0.3">
      <c r="C11889" s="10"/>
      <c r="J11889" s="11"/>
    </row>
    <row r="11890" spans="3:10" ht="15" customHeight="1" x14ac:dyDescent="0.3">
      <c r="C11890" s="10"/>
      <c r="J11890" s="11"/>
    </row>
    <row r="11891" spans="3:10" ht="15" customHeight="1" x14ac:dyDescent="0.3">
      <c r="C11891" s="10"/>
      <c r="J11891" s="11"/>
    </row>
    <row r="11892" spans="3:10" ht="15" customHeight="1" x14ac:dyDescent="0.3">
      <c r="C11892" s="10"/>
      <c r="J11892" s="11"/>
    </row>
    <row r="11893" spans="3:10" ht="15" customHeight="1" x14ac:dyDescent="0.3">
      <c r="C11893" s="10"/>
      <c r="J11893" s="11"/>
    </row>
    <row r="11894" spans="3:10" ht="15" customHeight="1" x14ac:dyDescent="0.3">
      <c r="C11894" s="10"/>
      <c r="J11894" s="11"/>
    </row>
    <row r="11895" spans="3:10" ht="15" customHeight="1" x14ac:dyDescent="0.3">
      <c r="C11895" s="10"/>
      <c r="J11895" s="11"/>
    </row>
    <row r="11896" spans="3:10" ht="15" customHeight="1" x14ac:dyDescent="0.3">
      <c r="C11896" s="10"/>
      <c r="J11896" s="11"/>
    </row>
    <row r="11897" spans="3:10" ht="15" customHeight="1" x14ac:dyDescent="0.3">
      <c r="C11897" s="10"/>
      <c r="J11897" s="11"/>
    </row>
    <row r="11898" spans="3:10" ht="15" customHeight="1" x14ac:dyDescent="0.3">
      <c r="C11898" s="10"/>
      <c r="J11898" s="11"/>
    </row>
    <row r="11899" spans="3:10" ht="15" customHeight="1" x14ac:dyDescent="0.3">
      <c r="C11899" s="10"/>
      <c r="J11899" s="11"/>
    </row>
    <row r="11900" spans="3:10" ht="15" customHeight="1" x14ac:dyDescent="0.3">
      <c r="C11900" s="10"/>
      <c r="J11900" s="11"/>
    </row>
    <row r="11901" spans="3:10" ht="15" customHeight="1" x14ac:dyDescent="0.3">
      <c r="C11901" s="10"/>
      <c r="J11901" s="11"/>
    </row>
    <row r="11902" spans="3:10" ht="15" customHeight="1" x14ac:dyDescent="0.3">
      <c r="C11902" s="10"/>
      <c r="J11902" s="11"/>
    </row>
    <row r="11903" spans="3:10" ht="15" customHeight="1" x14ac:dyDescent="0.3">
      <c r="C11903" s="10"/>
      <c r="J11903" s="11"/>
    </row>
    <row r="11904" spans="3:10" ht="15" customHeight="1" x14ac:dyDescent="0.3">
      <c r="C11904" s="10"/>
      <c r="J11904" s="11"/>
    </row>
    <row r="11905" spans="3:10" ht="15" customHeight="1" x14ac:dyDescent="0.3">
      <c r="C11905" s="10"/>
      <c r="J11905" s="11"/>
    </row>
    <row r="11906" spans="3:10" ht="15" customHeight="1" x14ac:dyDescent="0.3">
      <c r="C11906" s="10"/>
      <c r="J11906" s="11"/>
    </row>
    <row r="11907" spans="3:10" ht="15" customHeight="1" x14ac:dyDescent="0.3">
      <c r="C11907" s="10"/>
      <c r="J11907" s="11"/>
    </row>
    <row r="11908" spans="3:10" ht="15" customHeight="1" x14ac:dyDescent="0.3">
      <c r="C11908" s="10"/>
      <c r="J11908" s="11"/>
    </row>
    <row r="11909" spans="3:10" ht="15" customHeight="1" x14ac:dyDescent="0.3">
      <c r="C11909" s="10"/>
      <c r="J11909" s="11"/>
    </row>
    <row r="11910" spans="3:10" ht="15" customHeight="1" x14ac:dyDescent="0.3">
      <c r="C11910" s="10"/>
      <c r="J11910" s="11"/>
    </row>
    <row r="11911" spans="3:10" ht="15" customHeight="1" x14ac:dyDescent="0.3">
      <c r="C11911" s="10"/>
      <c r="J11911" s="11"/>
    </row>
    <row r="11912" spans="3:10" ht="15" customHeight="1" x14ac:dyDescent="0.3">
      <c r="C11912" s="10"/>
      <c r="J11912" s="11"/>
    </row>
    <row r="11913" spans="3:10" ht="15" customHeight="1" x14ac:dyDescent="0.3">
      <c r="C11913" s="10"/>
      <c r="J11913" s="11"/>
    </row>
    <row r="11914" spans="3:10" ht="15" customHeight="1" x14ac:dyDescent="0.3">
      <c r="C11914" s="10"/>
      <c r="J11914" s="11"/>
    </row>
    <row r="11915" spans="3:10" ht="15" customHeight="1" x14ac:dyDescent="0.3">
      <c r="C11915" s="10"/>
      <c r="J11915" s="11"/>
    </row>
    <row r="11916" spans="3:10" ht="15" customHeight="1" x14ac:dyDescent="0.3">
      <c r="C11916" s="10"/>
      <c r="J11916" s="11"/>
    </row>
    <row r="11917" spans="3:10" ht="15" customHeight="1" x14ac:dyDescent="0.3">
      <c r="C11917" s="10"/>
      <c r="J11917" s="11"/>
    </row>
    <row r="11918" spans="3:10" ht="15" customHeight="1" x14ac:dyDescent="0.3">
      <c r="C11918" s="10"/>
      <c r="J11918" s="11"/>
    </row>
    <row r="11919" spans="3:10" ht="15" customHeight="1" x14ac:dyDescent="0.3">
      <c r="C11919" s="10"/>
      <c r="J11919" s="11"/>
    </row>
    <row r="11920" spans="3:10" ht="15" customHeight="1" x14ac:dyDescent="0.3">
      <c r="C11920" s="10"/>
      <c r="J11920" s="11"/>
    </row>
    <row r="11921" spans="3:10" ht="15" customHeight="1" x14ac:dyDescent="0.3">
      <c r="C11921" s="10"/>
      <c r="J11921" s="11"/>
    </row>
    <row r="11922" spans="3:10" ht="15" customHeight="1" x14ac:dyDescent="0.3">
      <c r="C11922" s="10"/>
      <c r="J11922" s="11"/>
    </row>
    <row r="11923" spans="3:10" ht="15" customHeight="1" x14ac:dyDescent="0.3">
      <c r="C11923" s="10"/>
      <c r="J11923" s="11"/>
    </row>
    <row r="11924" spans="3:10" ht="15" customHeight="1" x14ac:dyDescent="0.3">
      <c r="C11924" s="10"/>
      <c r="J11924" s="11"/>
    </row>
    <row r="11925" spans="3:10" ht="15" customHeight="1" x14ac:dyDescent="0.3">
      <c r="C11925" s="10"/>
      <c r="J11925" s="11"/>
    </row>
    <row r="11926" spans="3:10" ht="15" customHeight="1" x14ac:dyDescent="0.3">
      <c r="C11926" s="10"/>
      <c r="J11926" s="11"/>
    </row>
    <row r="11927" spans="3:10" ht="15" customHeight="1" x14ac:dyDescent="0.3">
      <c r="C11927" s="10"/>
      <c r="J11927" s="11"/>
    </row>
    <row r="11928" spans="3:10" ht="15" customHeight="1" x14ac:dyDescent="0.3">
      <c r="C11928" s="10"/>
      <c r="J11928" s="11"/>
    </row>
    <row r="11929" spans="3:10" ht="15" customHeight="1" x14ac:dyDescent="0.3">
      <c r="C11929" s="10"/>
      <c r="J11929" s="11"/>
    </row>
    <row r="11930" spans="3:10" ht="15" customHeight="1" x14ac:dyDescent="0.3">
      <c r="C11930" s="10"/>
      <c r="J11930" s="11"/>
    </row>
    <row r="11931" spans="3:10" ht="15" customHeight="1" x14ac:dyDescent="0.3">
      <c r="C11931" s="10"/>
      <c r="J11931" s="11"/>
    </row>
    <row r="11932" spans="3:10" ht="15" customHeight="1" x14ac:dyDescent="0.3">
      <c r="C11932" s="10"/>
      <c r="J11932" s="11"/>
    </row>
    <row r="11933" spans="3:10" ht="15" customHeight="1" x14ac:dyDescent="0.3">
      <c r="C11933" s="10"/>
      <c r="J11933" s="11"/>
    </row>
    <row r="11934" spans="3:10" ht="15" customHeight="1" x14ac:dyDescent="0.3">
      <c r="C11934" s="10"/>
      <c r="J11934" s="11"/>
    </row>
    <row r="11935" spans="3:10" ht="15" customHeight="1" x14ac:dyDescent="0.3">
      <c r="C11935" s="10"/>
      <c r="J11935" s="11"/>
    </row>
    <row r="11936" spans="3:10" ht="15" customHeight="1" x14ac:dyDescent="0.3">
      <c r="C11936" s="10"/>
      <c r="J11936" s="11"/>
    </row>
    <row r="11937" spans="3:10" ht="15" customHeight="1" x14ac:dyDescent="0.3">
      <c r="C11937" s="10"/>
      <c r="J11937" s="11"/>
    </row>
    <row r="11938" spans="3:10" ht="15" customHeight="1" x14ac:dyDescent="0.3">
      <c r="C11938" s="10"/>
      <c r="J11938" s="11"/>
    </row>
    <row r="11939" spans="3:10" ht="15" customHeight="1" x14ac:dyDescent="0.3">
      <c r="C11939" s="10"/>
      <c r="J11939" s="11"/>
    </row>
    <row r="11940" spans="3:10" ht="15" customHeight="1" x14ac:dyDescent="0.3">
      <c r="C11940" s="10"/>
      <c r="J11940" s="11"/>
    </row>
    <row r="11941" spans="3:10" ht="15" customHeight="1" x14ac:dyDescent="0.3">
      <c r="C11941" s="10"/>
      <c r="J11941" s="11"/>
    </row>
    <row r="11942" spans="3:10" ht="15" customHeight="1" x14ac:dyDescent="0.3">
      <c r="C11942" s="10"/>
      <c r="J11942" s="11"/>
    </row>
    <row r="11943" spans="3:10" ht="15" customHeight="1" x14ac:dyDescent="0.3">
      <c r="C11943" s="10"/>
      <c r="J11943" s="11"/>
    </row>
    <row r="11944" spans="3:10" ht="15" customHeight="1" x14ac:dyDescent="0.3">
      <c r="C11944" s="10"/>
      <c r="J11944" s="11"/>
    </row>
    <row r="11945" spans="3:10" ht="15" customHeight="1" x14ac:dyDescent="0.3">
      <c r="C11945" s="10"/>
      <c r="J11945" s="11"/>
    </row>
    <row r="11946" spans="3:10" ht="15" customHeight="1" x14ac:dyDescent="0.3">
      <c r="C11946" s="10"/>
      <c r="J11946" s="11"/>
    </row>
    <row r="11947" spans="3:10" ht="15" customHeight="1" x14ac:dyDescent="0.3">
      <c r="C11947" s="10"/>
      <c r="J11947" s="11"/>
    </row>
    <row r="11948" spans="3:10" ht="15" customHeight="1" x14ac:dyDescent="0.3">
      <c r="C11948" s="10"/>
      <c r="J11948" s="11"/>
    </row>
    <row r="11949" spans="3:10" ht="15" customHeight="1" x14ac:dyDescent="0.3">
      <c r="C11949" s="10"/>
      <c r="J11949" s="11"/>
    </row>
    <row r="11950" spans="3:10" ht="15" customHeight="1" x14ac:dyDescent="0.3">
      <c r="C11950" s="10"/>
      <c r="J11950" s="11"/>
    </row>
    <row r="11951" spans="3:10" ht="15" customHeight="1" x14ac:dyDescent="0.3">
      <c r="C11951" s="10"/>
      <c r="J11951" s="11"/>
    </row>
    <row r="11952" spans="3:10" ht="15" customHeight="1" x14ac:dyDescent="0.3">
      <c r="C11952" s="10"/>
      <c r="J11952" s="11"/>
    </row>
    <row r="11953" spans="3:10" ht="15" customHeight="1" x14ac:dyDescent="0.3">
      <c r="C11953" s="10"/>
      <c r="J11953" s="11"/>
    </row>
    <row r="11954" spans="3:10" ht="15" customHeight="1" x14ac:dyDescent="0.3">
      <c r="C11954" s="10"/>
      <c r="J11954" s="11"/>
    </row>
    <row r="11955" spans="3:10" ht="15" customHeight="1" x14ac:dyDescent="0.3">
      <c r="C11955" s="10"/>
      <c r="J11955" s="11"/>
    </row>
    <row r="11956" spans="3:10" ht="15" customHeight="1" x14ac:dyDescent="0.3">
      <c r="C11956" s="10"/>
      <c r="J11956" s="11"/>
    </row>
    <row r="11957" spans="3:10" ht="15" customHeight="1" x14ac:dyDescent="0.3">
      <c r="C11957" s="10"/>
      <c r="J11957" s="11"/>
    </row>
    <row r="11958" spans="3:10" ht="15" customHeight="1" x14ac:dyDescent="0.3">
      <c r="C11958" s="10"/>
      <c r="J11958" s="11"/>
    </row>
    <row r="11959" spans="3:10" ht="15" customHeight="1" x14ac:dyDescent="0.3">
      <c r="C11959" s="10"/>
      <c r="J11959" s="11"/>
    </row>
    <row r="11960" spans="3:10" ht="15" customHeight="1" x14ac:dyDescent="0.3">
      <c r="C11960" s="10"/>
      <c r="J11960" s="11"/>
    </row>
    <row r="11961" spans="3:10" ht="15" customHeight="1" x14ac:dyDescent="0.3">
      <c r="C11961" s="10"/>
      <c r="J11961" s="11"/>
    </row>
    <row r="11962" spans="3:10" ht="15" customHeight="1" x14ac:dyDescent="0.3">
      <c r="C11962" s="10"/>
      <c r="J11962" s="11"/>
    </row>
    <row r="11963" spans="3:10" ht="15" customHeight="1" x14ac:dyDescent="0.3">
      <c r="C11963" s="10"/>
      <c r="J11963" s="11"/>
    </row>
    <row r="11964" spans="3:10" ht="15" customHeight="1" x14ac:dyDescent="0.3">
      <c r="C11964" s="10"/>
      <c r="J11964" s="11"/>
    </row>
    <row r="11965" spans="3:10" ht="15" customHeight="1" x14ac:dyDescent="0.3">
      <c r="C11965" s="10"/>
      <c r="J11965" s="11"/>
    </row>
    <row r="11966" spans="3:10" ht="15" customHeight="1" x14ac:dyDescent="0.3">
      <c r="C11966" s="10"/>
      <c r="J11966" s="11"/>
    </row>
    <row r="11967" spans="3:10" ht="15" customHeight="1" x14ac:dyDescent="0.3">
      <c r="C11967" s="10"/>
      <c r="J11967" s="11"/>
    </row>
    <row r="11968" spans="3:10" ht="15" customHeight="1" x14ac:dyDescent="0.3">
      <c r="C11968" s="10"/>
      <c r="J11968" s="11"/>
    </row>
    <row r="11969" spans="3:10" ht="15" customHeight="1" x14ac:dyDescent="0.3">
      <c r="C11969" s="10"/>
      <c r="J11969" s="11"/>
    </row>
    <row r="11970" spans="3:10" ht="15" customHeight="1" x14ac:dyDescent="0.3">
      <c r="C11970" s="10"/>
      <c r="J11970" s="11"/>
    </row>
    <row r="11971" spans="3:10" ht="15" customHeight="1" x14ac:dyDescent="0.3">
      <c r="C11971" s="10"/>
      <c r="J11971" s="11"/>
    </row>
    <row r="11972" spans="3:10" ht="15" customHeight="1" x14ac:dyDescent="0.3">
      <c r="C11972" s="10"/>
      <c r="J11972" s="11"/>
    </row>
    <row r="11973" spans="3:10" ht="15" customHeight="1" x14ac:dyDescent="0.3">
      <c r="C11973" s="10"/>
      <c r="J11973" s="11"/>
    </row>
    <row r="11974" spans="3:10" ht="15" customHeight="1" x14ac:dyDescent="0.3">
      <c r="C11974" s="10"/>
      <c r="J11974" s="11"/>
    </row>
    <row r="11975" spans="3:10" ht="15" customHeight="1" x14ac:dyDescent="0.3">
      <c r="C11975" s="10"/>
      <c r="J11975" s="11"/>
    </row>
    <row r="11976" spans="3:10" ht="15" customHeight="1" x14ac:dyDescent="0.3">
      <c r="C11976" s="10"/>
      <c r="J11976" s="11"/>
    </row>
    <row r="11977" spans="3:10" ht="15" customHeight="1" x14ac:dyDescent="0.3">
      <c r="C11977" s="10"/>
      <c r="J11977" s="11"/>
    </row>
    <row r="11978" spans="3:10" ht="15" customHeight="1" x14ac:dyDescent="0.3">
      <c r="C11978" s="10"/>
      <c r="J11978" s="11"/>
    </row>
    <row r="11979" spans="3:10" ht="15" customHeight="1" x14ac:dyDescent="0.3">
      <c r="C11979" s="10"/>
      <c r="J11979" s="11"/>
    </row>
    <row r="11980" spans="3:10" ht="15" customHeight="1" x14ac:dyDescent="0.3">
      <c r="C11980" s="10"/>
      <c r="J11980" s="11"/>
    </row>
    <row r="11981" spans="3:10" ht="15" customHeight="1" x14ac:dyDescent="0.3">
      <c r="C11981" s="10"/>
      <c r="J11981" s="11"/>
    </row>
    <row r="11982" spans="3:10" ht="15" customHeight="1" x14ac:dyDescent="0.3">
      <c r="C11982" s="10"/>
      <c r="J11982" s="11"/>
    </row>
    <row r="11983" spans="3:10" ht="15" customHeight="1" x14ac:dyDescent="0.3">
      <c r="C11983" s="10"/>
      <c r="J11983" s="11"/>
    </row>
    <row r="11984" spans="3:10" ht="15" customHeight="1" x14ac:dyDescent="0.3">
      <c r="C11984" s="10"/>
      <c r="J11984" s="11"/>
    </row>
    <row r="11985" spans="3:10" ht="15" customHeight="1" x14ac:dyDescent="0.3">
      <c r="C11985" s="10"/>
      <c r="J11985" s="11"/>
    </row>
    <row r="11986" spans="3:10" ht="15" customHeight="1" x14ac:dyDescent="0.3">
      <c r="C11986" s="10"/>
      <c r="J11986" s="11"/>
    </row>
    <row r="11987" spans="3:10" ht="15" customHeight="1" x14ac:dyDescent="0.3">
      <c r="C11987" s="10"/>
      <c r="J11987" s="11"/>
    </row>
    <row r="11988" spans="3:10" ht="15" customHeight="1" x14ac:dyDescent="0.3">
      <c r="C11988" s="10"/>
      <c r="J11988" s="11"/>
    </row>
    <row r="11989" spans="3:10" ht="15" customHeight="1" x14ac:dyDescent="0.3">
      <c r="C11989" s="10"/>
      <c r="J11989" s="11"/>
    </row>
    <row r="11990" spans="3:10" ht="15" customHeight="1" x14ac:dyDescent="0.3">
      <c r="C11990" s="10"/>
      <c r="J11990" s="11"/>
    </row>
    <row r="11991" spans="3:10" ht="15" customHeight="1" x14ac:dyDescent="0.3">
      <c r="C11991" s="10"/>
      <c r="J11991" s="11"/>
    </row>
    <row r="11992" spans="3:10" ht="15" customHeight="1" x14ac:dyDescent="0.3">
      <c r="C11992" s="10"/>
      <c r="J11992" s="11"/>
    </row>
    <row r="11993" spans="3:10" ht="15" customHeight="1" x14ac:dyDescent="0.3">
      <c r="C11993" s="10"/>
      <c r="J11993" s="11"/>
    </row>
    <row r="11994" spans="3:10" ht="15" customHeight="1" x14ac:dyDescent="0.3">
      <c r="C11994" s="10"/>
      <c r="J11994" s="11"/>
    </row>
    <row r="11995" spans="3:10" ht="15" customHeight="1" x14ac:dyDescent="0.3">
      <c r="C11995" s="10"/>
      <c r="J11995" s="11"/>
    </row>
    <row r="11996" spans="3:10" ht="15" customHeight="1" x14ac:dyDescent="0.3">
      <c r="C11996" s="10"/>
      <c r="J11996" s="11"/>
    </row>
    <row r="11997" spans="3:10" ht="15" customHeight="1" x14ac:dyDescent="0.3">
      <c r="C11997" s="10"/>
      <c r="J11997" s="11"/>
    </row>
    <row r="11998" spans="3:10" ht="15" customHeight="1" x14ac:dyDescent="0.3">
      <c r="C11998" s="10"/>
      <c r="J11998" s="11"/>
    </row>
    <row r="11999" spans="3:10" ht="15" customHeight="1" x14ac:dyDescent="0.3">
      <c r="C11999" s="10"/>
      <c r="J11999" s="11"/>
    </row>
    <row r="12000" spans="3:10" ht="15" customHeight="1" x14ac:dyDescent="0.3">
      <c r="C12000" s="10"/>
      <c r="J12000" s="11"/>
    </row>
    <row r="12001" spans="3:10" ht="15" customHeight="1" x14ac:dyDescent="0.3">
      <c r="C12001" s="10"/>
      <c r="J12001" s="11"/>
    </row>
    <row r="12002" spans="3:10" ht="15" customHeight="1" x14ac:dyDescent="0.3">
      <c r="C12002" s="10"/>
      <c r="J12002" s="11"/>
    </row>
    <row r="12003" spans="3:10" ht="15" customHeight="1" x14ac:dyDescent="0.3">
      <c r="C12003" s="10"/>
      <c r="J12003" s="11"/>
    </row>
    <row r="12004" spans="3:10" ht="15" customHeight="1" x14ac:dyDescent="0.3">
      <c r="C12004" s="10"/>
      <c r="J12004" s="11"/>
    </row>
    <row r="12005" spans="3:10" ht="15" customHeight="1" x14ac:dyDescent="0.3">
      <c r="C12005" s="10"/>
      <c r="J12005" s="11"/>
    </row>
    <row r="12006" spans="3:10" ht="15" customHeight="1" x14ac:dyDescent="0.3">
      <c r="C12006" s="10"/>
      <c r="J12006" s="11"/>
    </row>
    <row r="12007" spans="3:10" ht="15" customHeight="1" x14ac:dyDescent="0.3">
      <c r="C12007" s="10"/>
      <c r="J12007" s="11"/>
    </row>
    <row r="12008" spans="3:10" ht="15" customHeight="1" x14ac:dyDescent="0.3">
      <c r="C12008" s="10"/>
      <c r="J12008" s="11"/>
    </row>
    <row r="12009" spans="3:10" ht="15" customHeight="1" x14ac:dyDescent="0.3">
      <c r="C12009" s="10"/>
      <c r="J12009" s="11"/>
    </row>
    <row r="12010" spans="3:10" ht="15" customHeight="1" x14ac:dyDescent="0.3">
      <c r="C12010" s="10"/>
      <c r="J12010" s="11"/>
    </row>
    <row r="12011" spans="3:10" ht="15" customHeight="1" x14ac:dyDescent="0.3">
      <c r="C12011" s="10"/>
      <c r="J12011" s="11"/>
    </row>
    <row r="12012" spans="3:10" ht="15" customHeight="1" x14ac:dyDescent="0.3">
      <c r="C12012" s="10"/>
      <c r="J12012" s="11"/>
    </row>
    <row r="12013" spans="3:10" ht="15" customHeight="1" x14ac:dyDescent="0.3">
      <c r="C12013" s="10"/>
      <c r="J12013" s="11"/>
    </row>
    <row r="12014" spans="3:10" ht="15" customHeight="1" x14ac:dyDescent="0.3">
      <c r="C12014" s="10"/>
      <c r="J12014" s="11"/>
    </row>
    <row r="12015" spans="3:10" ht="15" customHeight="1" x14ac:dyDescent="0.3">
      <c r="C12015" s="10"/>
      <c r="J12015" s="11"/>
    </row>
    <row r="12016" spans="3:10" ht="15" customHeight="1" x14ac:dyDescent="0.3">
      <c r="C12016" s="10"/>
      <c r="J12016" s="11"/>
    </row>
    <row r="12017" spans="3:10" ht="15" customHeight="1" x14ac:dyDescent="0.3">
      <c r="C12017" s="10"/>
      <c r="J12017" s="11"/>
    </row>
    <row r="12018" spans="3:10" ht="15" customHeight="1" x14ac:dyDescent="0.3">
      <c r="C12018" s="10"/>
      <c r="J12018" s="11"/>
    </row>
    <row r="12019" spans="3:10" ht="15" customHeight="1" x14ac:dyDescent="0.3">
      <c r="C12019" s="10"/>
      <c r="J12019" s="11"/>
    </row>
    <row r="12020" spans="3:10" ht="15" customHeight="1" x14ac:dyDescent="0.3">
      <c r="C12020" s="10"/>
      <c r="J12020" s="11"/>
    </row>
    <row r="12021" spans="3:10" ht="15" customHeight="1" x14ac:dyDescent="0.3">
      <c r="C12021" s="10"/>
      <c r="J12021" s="11"/>
    </row>
    <row r="12022" spans="3:10" ht="15" customHeight="1" x14ac:dyDescent="0.3">
      <c r="C12022" s="10"/>
      <c r="J12022" s="11"/>
    </row>
    <row r="12023" spans="3:10" ht="15" customHeight="1" x14ac:dyDescent="0.3">
      <c r="C12023" s="10"/>
      <c r="J12023" s="11"/>
    </row>
    <row r="12024" spans="3:10" ht="15" customHeight="1" x14ac:dyDescent="0.3">
      <c r="C12024" s="10"/>
      <c r="J12024" s="11"/>
    </row>
    <row r="12025" spans="3:10" ht="15" customHeight="1" x14ac:dyDescent="0.3">
      <c r="C12025" s="10"/>
      <c r="J12025" s="11"/>
    </row>
    <row r="12026" spans="3:10" ht="15" customHeight="1" x14ac:dyDescent="0.3">
      <c r="C12026" s="10"/>
      <c r="J12026" s="11"/>
    </row>
    <row r="12027" spans="3:10" ht="15" customHeight="1" x14ac:dyDescent="0.3">
      <c r="C12027" s="10"/>
      <c r="J12027" s="11"/>
    </row>
    <row r="12028" spans="3:10" ht="15" customHeight="1" x14ac:dyDescent="0.3">
      <c r="C12028" s="10"/>
      <c r="J12028" s="11"/>
    </row>
    <row r="12029" spans="3:10" ht="15" customHeight="1" x14ac:dyDescent="0.3">
      <c r="C12029" s="10"/>
      <c r="J12029" s="11"/>
    </row>
    <row r="12030" spans="3:10" ht="15" customHeight="1" x14ac:dyDescent="0.3">
      <c r="C12030" s="10"/>
      <c r="J12030" s="11"/>
    </row>
    <row r="12031" spans="3:10" ht="15" customHeight="1" x14ac:dyDescent="0.3">
      <c r="C12031" s="10"/>
      <c r="J12031" s="11"/>
    </row>
    <row r="12032" spans="3:10" ht="15" customHeight="1" x14ac:dyDescent="0.3">
      <c r="C12032" s="10"/>
      <c r="J12032" s="11"/>
    </row>
    <row r="12033" spans="3:10" ht="15" customHeight="1" x14ac:dyDescent="0.3">
      <c r="C12033" s="10"/>
      <c r="J12033" s="11"/>
    </row>
    <row r="12034" spans="3:10" ht="15" customHeight="1" x14ac:dyDescent="0.3">
      <c r="C12034" s="10"/>
      <c r="J12034" s="11"/>
    </row>
    <row r="12035" spans="3:10" ht="15" customHeight="1" x14ac:dyDescent="0.3">
      <c r="C12035" s="10"/>
      <c r="J12035" s="11"/>
    </row>
    <row r="12036" spans="3:10" ht="15" customHeight="1" x14ac:dyDescent="0.3">
      <c r="C12036" s="10"/>
      <c r="J12036" s="11"/>
    </row>
    <row r="12037" spans="3:10" ht="15" customHeight="1" x14ac:dyDescent="0.3">
      <c r="C12037" s="10"/>
      <c r="J12037" s="11"/>
    </row>
    <row r="12038" spans="3:10" ht="15" customHeight="1" x14ac:dyDescent="0.3">
      <c r="C12038" s="10"/>
      <c r="J12038" s="11"/>
    </row>
    <row r="12039" spans="3:10" ht="15" customHeight="1" x14ac:dyDescent="0.3">
      <c r="C12039" s="10"/>
      <c r="J12039" s="11"/>
    </row>
    <row r="12040" spans="3:10" ht="15" customHeight="1" x14ac:dyDescent="0.3">
      <c r="C12040" s="10"/>
      <c r="J12040" s="11"/>
    </row>
    <row r="12041" spans="3:10" ht="15" customHeight="1" x14ac:dyDescent="0.3">
      <c r="C12041" s="10"/>
      <c r="J12041" s="11"/>
    </row>
    <row r="12042" spans="3:10" ht="15" customHeight="1" x14ac:dyDescent="0.3">
      <c r="C12042" s="10"/>
      <c r="J12042" s="11"/>
    </row>
    <row r="12043" spans="3:10" ht="15" customHeight="1" x14ac:dyDescent="0.3">
      <c r="C12043" s="10"/>
      <c r="J12043" s="11"/>
    </row>
    <row r="12044" spans="3:10" ht="15" customHeight="1" x14ac:dyDescent="0.3">
      <c r="C12044" s="10"/>
      <c r="J12044" s="11"/>
    </row>
    <row r="12045" spans="3:10" ht="15" customHeight="1" x14ac:dyDescent="0.3">
      <c r="C12045" s="10"/>
      <c r="J12045" s="11"/>
    </row>
    <row r="12046" spans="3:10" ht="15" customHeight="1" x14ac:dyDescent="0.3">
      <c r="C12046" s="10"/>
      <c r="J12046" s="11"/>
    </row>
    <row r="12047" spans="3:10" ht="15" customHeight="1" x14ac:dyDescent="0.3">
      <c r="C12047" s="10"/>
      <c r="J12047" s="11"/>
    </row>
    <row r="12048" spans="3:10" ht="15" customHeight="1" x14ac:dyDescent="0.3">
      <c r="C12048" s="10"/>
      <c r="J12048" s="11"/>
    </row>
    <row r="12049" spans="3:10" ht="15" customHeight="1" x14ac:dyDescent="0.3">
      <c r="C12049" s="10"/>
      <c r="J12049" s="11"/>
    </row>
    <row r="12050" spans="3:10" ht="15" customHeight="1" x14ac:dyDescent="0.3">
      <c r="C12050" s="10"/>
      <c r="J12050" s="11"/>
    </row>
    <row r="12051" spans="3:10" ht="15" customHeight="1" x14ac:dyDescent="0.3">
      <c r="C12051" s="10"/>
      <c r="J12051" s="11"/>
    </row>
    <row r="12052" spans="3:10" ht="15" customHeight="1" x14ac:dyDescent="0.3">
      <c r="C12052" s="10"/>
      <c r="J12052" s="11"/>
    </row>
    <row r="12053" spans="3:10" ht="15" customHeight="1" x14ac:dyDescent="0.3">
      <c r="C12053" s="10"/>
      <c r="J12053" s="11"/>
    </row>
    <row r="12054" spans="3:10" ht="15" customHeight="1" x14ac:dyDescent="0.3">
      <c r="C12054" s="10"/>
      <c r="J12054" s="11"/>
    </row>
    <row r="12055" spans="3:10" ht="15" customHeight="1" x14ac:dyDescent="0.3">
      <c r="C12055" s="10"/>
      <c r="J12055" s="11"/>
    </row>
    <row r="12056" spans="3:10" ht="15" customHeight="1" x14ac:dyDescent="0.3">
      <c r="C12056" s="10"/>
      <c r="J12056" s="11"/>
    </row>
    <row r="12057" spans="3:10" ht="15" customHeight="1" x14ac:dyDescent="0.3">
      <c r="C12057" s="10"/>
      <c r="J12057" s="11"/>
    </row>
    <row r="12058" spans="3:10" ht="15" customHeight="1" x14ac:dyDescent="0.3">
      <c r="C12058" s="10"/>
      <c r="J12058" s="11"/>
    </row>
    <row r="12059" spans="3:10" ht="15" customHeight="1" x14ac:dyDescent="0.3">
      <c r="C12059" s="10"/>
      <c r="J12059" s="11"/>
    </row>
    <row r="12060" spans="3:10" ht="15" customHeight="1" x14ac:dyDescent="0.3">
      <c r="C12060" s="10"/>
      <c r="J12060" s="11"/>
    </row>
    <row r="12061" spans="3:10" ht="15" customHeight="1" x14ac:dyDescent="0.3">
      <c r="C12061" s="10"/>
      <c r="J12061" s="11"/>
    </row>
    <row r="12062" spans="3:10" ht="15" customHeight="1" x14ac:dyDescent="0.3">
      <c r="C12062" s="10"/>
      <c r="J12062" s="11"/>
    </row>
    <row r="12063" spans="3:10" ht="15" customHeight="1" x14ac:dyDescent="0.3">
      <c r="C12063" s="10"/>
      <c r="J12063" s="11"/>
    </row>
    <row r="12064" spans="3:10" ht="15" customHeight="1" x14ac:dyDescent="0.3">
      <c r="C12064" s="10"/>
      <c r="J12064" s="11"/>
    </row>
    <row r="12065" spans="3:10" ht="15" customHeight="1" x14ac:dyDescent="0.3">
      <c r="C12065" s="10"/>
      <c r="J12065" s="11"/>
    </row>
    <row r="12066" spans="3:10" ht="15" customHeight="1" x14ac:dyDescent="0.3">
      <c r="C12066" s="10"/>
      <c r="J12066" s="11"/>
    </row>
    <row r="12067" spans="3:10" ht="15" customHeight="1" x14ac:dyDescent="0.3">
      <c r="C12067" s="10"/>
      <c r="J12067" s="11"/>
    </row>
    <row r="12068" spans="3:10" ht="15" customHeight="1" x14ac:dyDescent="0.3">
      <c r="C12068" s="10"/>
      <c r="J12068" s="11"/>
    </row>
    <row r="12069" spans="3:10" ht="15" customHeight="1" x14ac:dyDescent="0.3">
      <c r="C12069" s="10"/>
      <c r="J12069" s="11"/>
    </row>
    <row r="12070" spans="3:10" ht="15" customHeight="1" x14ac:dyDescent="0.3">
      <c r="C12070" s="10"/>
      <c r="J12070" s="11"/>
    </row>
    <row r="12071" spans="3:10" ht="15" customHeight="1" x14ac:dyDescent="0.3">
      <c r="C12071" s="10"/>
      <c r="J12071" s="11"/>
    </row>
    <row r="12072" spans="3:10" ht="15" customHeight="1" x14ac:dyDescent="0.3">
      <c r="C12072" s="10"/>
      <c r="J12072" s="11"/>
    </row>
    <row r="12073" spans="3:10" ht="15" customHeight="1" x14ac:dyDescent="0.3">
      <c r="C12073" s="10"/>
      <c r="J12073" s="11"/>
    </row>
    <row r="12074" spans="3:10" ht="15" customHeight="1" x14ac:dyDescent="0.3">
      <c r="C12074" s="10"/>
      <c r="J12074" s="11"/>
    </row>
    <row r="12075" spans="3:10" ht="15" customHeight="1" x14ac:dyDescent="0.3">
      <c r="C12075" s="10"/>
      <c r="J12075" s="11"/>
    </row>
    <row r="12076" spans="3:10" ht="15" customHeight="1" x14ac:dyDescent="0.3">
      <c r="C12076" s="10"/>
      <c r="J12076" s="11"/>
    </row>
    <row r="12077" spans="3:10" ht="15" customHeight="1" x14ac:dyDescent="0.3">
      <c r="C12077" s="10"/>
      <c r="J12077" s="11"/>
    </row>
    <row r="12078" spans="3:10" ht="15" customHeight="1" x14ac:dyDescent="0.3">
      <c r="C12078" s="10"/>
      <c r="J12078" s="11"/>
    </row>
    <row r="12079" spans="3:10" ht="15" customHeight="1" x14ac:dyDescent="0.3">
      <c r="C12079" s="10"/>
      <c r="J12079" s="11"/>
    </row>
    <row r="12080" spans="3:10" ht="15" customHeight="1" x14ac:dyDescent="0.3">
      <c r="C12080" s="10"/>
      <c r="J12080" s="11"/>
    </row>
    <row r="12081" spans="3:10" ht="15" customHeight="1" x14ac:dyDescent="0.3">
      <c r="C12081" s="10"/>
      <c r="J12081" s="11"/>
    </row>
    <row r="12082" spans="3:10" ht="15" customHeight="1" x14ac:dyDescent="0.3">
      <c r="C12082" s="10"/>
      <c r="J12082" s="11"/>
    </row>
    <row r="12083" spans="3:10" ht="15" customHeight="1" x14ac:dyDescent="0.3">
      <c r="C12083" s="10"/>
      <c r="J12083" s="11"/>
    </row>
    <row r="12084" spans="3:10" ht="15" customHeight="1" x14ac:dyDescent="0.3">
      <c r="C12084" s="10"/>
      <c r="J12084" s="11"/>
    </row>
    <row r="12085" spans="3:10" ht="15" customHeight="1" x14ac:dyDescent="0.3">
      <c r="C12085" s="10"/>
      <c r="J12085" s="11"/>
    </row>
    <row r="12086" spans="3:10" ht="15" customHeight="1" x14ac:dyDescent="0.3">
      <c r="C12086" s="10"/>
      <c r="J12086" s="11"/>
    </row>
    <row r="12087" spans="3:10" ht="15" customHeight="1" x14ac:dyDescent="0.3">
      <c r="C12087" s="10"/>
      <c r="J12087" s="11"/>
    </row>
    <row r="12088" spans="3:10" ht="15" customHeight="1" x14ac:dyDescent="0.3">
      <c r="C12088" s="10"/>
      <c r="J12088" s="11"/>
    </row>
    <row r="12089" spans="3:10" ht="15" customHeight="1" x14ac:dyDescent="0.3">
      <c r="C12089" s="10"/>
      <c r="J12089" s="11"/>
    </row>
    <row r="12090" spans="3:10" ht="15" customHeight="1" x14ac:dyDescent="0.3">
      <c r="C12090" s="10"/>
      <c r="J12090" s="11"/>
    </row>
    <row r="12091" spans="3:10" ht="15" customHeight="1" x14ac:dyDescent="0.3">
      <c r="C12091" s="10"/>
      <c r="J12091" s="11"/>
    </row>
    <row r="12092" spans="3:10" ht="15" customHeight="1" x14ac:dyDescent="0.3">
      <c r="C12092" s="10"/>
      <c r="J12092" s="11"/>
    </row>
    <row r="12093" spans="3:10" ht="15" customHeight="1" x14ac:dyDescent="0.3">
      <c r="C12093" s="10"/>
      <c r="J12093" s="11"/>
    </row>
    <row r="12094" spans="3:10" ht="15" customHeight="1" x14ac:dyDescent="0.3">
      <c r="C12094" s="10"/>
      <c r="J12094" s="11"/>
    </row>
    <row r="12095" spans="3:10" ht="15" customHeight="1" x14ac:dyDescent="0.3">
      <c r="C12095" s="10"/>
      <c r="J12095" s="11"/>
    </row>
    <row r="12096" spans="3:10" ht="15" customHeight="1" x14ac:dyDescent="0.3">
      <c r="C12096" s="10"/>
      <c r="J12096" s="11"/>
    </row>
    <row r="12097" spans="3:10" ht="15" customHeight="1" x14ac:dyDescent="0.3">
      <c r="C12097" s="10"/>
      <c r="J12097" s="11"/>
    </row>
    <row r="12098" spans="3:10" ht="15" customHeight="1" x14ac:dyDescent="0.3">
      <c r="C12098" s="10"/>
      <c r="J12098" s="11"/>
    </row>
    <row r="12099" spans="3:10" ht="15" customHeight="1" x14ac:dyDescent="0.3">
      <c r="C12099" s="10"/>
      <c r="J12099" s="11"/>
    </row>
    <row r="12100" spans="3:10" ht="15" customHeight="1" x14ac:dyDescent="0.3">
      <c r="C12100" s="10"/>
      <c r="J12100" s="11"/>
    </row>
    <row r="12101" spans="3:10" ht="15" customHeight="1" x14ac:dyDescent="0.3">
      <c r="C12101" s="10"/>
      <c r="J12101" s="11"/>
    </row>
    <row r="12102" spans="3:10" ht="15" customHeight="1" x14ac:dyDescent="0.3">
      <c r="C12102" s="10"/>
      <c r="J12102" s="11"/>
    </row>
    <row r="12103" spans="3:10" ht="15" customHeight="1" x14ac:dyDescent="0.3">
      <c r="C12103" s="10"/>
      <c r="J12103" s="11"/>
    </row>
    <row r="12104" spans="3:10" ht="15" customHeight="1" x14ac:dyDescent="0.3">
      <c r="C12104" s="10"/>
      <c r="J12104" s="11"/>
    </row>
    <row r="12105" spans="3:10" ht="15" customHeight="1" x14ac:dyDescent="0.3">
      <c r="C12105" s="10"/>
      <c r="J12105" s="11"/>
    </row>
    <row r="12106" spans="3:10" ht="15" customHeight="1" x14ac:dyDescent="0.3">
      <c r="C12106" s="10"/>
      <c r="J12106" s="11"/>
    </row>
    <row r="12107" spans="3:10" ht="15" customHeight="1" x14ac:dyDescent="0.3">
      <c r="C12107" s="10"/>
      <c r="J12107" s="11"/>
    </row>
    <row r="12108" spans="3:10" ht="15" customHeight="1" x14ac:dyDescent="0.3">
      <c r="C12108" s="10"/>
      <c r="J12108" s="11"/>
    </row>
    <row r="12109" spans="3:10" ht="15" customHeight="1" x14ac:dyDescent="0.3">
      <c r="C12109" s="10"/>
      <c r="J12109" s="11"/>
    </row>
    <row r="12110" spans="3:10" ht="15" customHeight="1" x14ac:dyDescent="0.3">
      <c r="C12110" s="10"/>
      <c r="J12110" s="11"/>
    </row>
    <row r="12111" spans="3:10" ht="15" customHeight="1" x14ac:dyDescent="0.3">
      <c r="C12111" s="10"/>
      <c r="J12111" s="11"/>
    </row>
    <row r="12112" spans="3:10" ht="15" customHeight="1" x14ac:dyDescent="0.3">
      <c r="C12112" s="10"/>
      <c r="J12112" s="11"/>
    </row>
    <row r="12113" spans="3:10" ht="15" customHeight="1" x14ac:dyDescent="0.3">
      <c r="C12113" s="10"/>
      <c r="J12113" s="11"/>
    </row>
    <row r="12114" spans="3:10" ht="15" customHeight="1" x14ac:dyDescent="0.3">
      <c r="C12114" s="10"/>
      <c r="J12114" s="11"/>
    </row>
    <row r="12115" spans="3:10" ht="15" customHeight="1" x14ac:dyDescent="0.3">
      <c r="C12115" s="10"/>
      <c r="J12115" s="11"/>
    </row>
    <row r="12116" spans="3:10" ht="15" customHeight="1" x14ac:dyDescent="0.3">
      <c r="C12116" s="10"/>
      <c r="J12116" s="11"/>
    </row>
    <row r="12117" spans="3:10" ht="15" customHeight="1" x14ac:dyDescent="0.3">
      <c r="C12117" s="10"/>
      <c r="J12117" s="11"/>
    </row>
    <row r="12118" spans="3:10" ht="15" customHeight="1" x14ac:dyDescent="0.3">
      <c r="C12118" s="10"/>
      <c r="J12118" s="11"/>
    </row>
    <row r="12119" spans="3:10" ht="15" customHeight="1" x14ac:dyDescent="0.3">
      <c r="C12119" s="10"/>
      <c r="J12119" s="11"/>
    </row>
    <row r="12120" spans="3:10" ht="15" customHeight="1" x14ac:dyDescent="0.3">
      <c r="C12120" s="10"/>
      <c r="J12120" s="11"/>
    </row>
    <row r="12121" spans="3:10" ht="15" customHeight="1" x14ac:dyDescent="0.3">
      <c r="C12121" s="10"/>
      <c r="J12121" s="11"/>
    </row>
    <row r="12122" spans="3:10" ht="15" customHeight="1" x14ac:dyDescent="0.3">
      <c r="C12122" s="10"/>
      <c r="J12122" s="11"/>
    </row>
    <row r="12123" spans="3:10" ht="15" customHeight="1" x14ac:dyDescent="0.3">
      <c r="C12123" s="10"/>
      <c r="J12123" s="11"/>
    </row>
    <row r="12124" spans="3:10" ht="15" customHeight="1" x14ac:dyDescent="0.3">
      <c r="C12124" s="10"/>
      <c r="J12124" s="11"/>
    </row>
    <row r="12125" spans="3:10" ht="15" customHeight="1" x14ac:dyDescent="0.3">
      <c r="C12125" s="10"/>
      <c r="J12125" s="11"/>
    </row>
    <row r="12126" spans="3:10" ht="15" customHeight="1" x14ac:dyDescent="0.3">
      <c r="C12126" s="10"/>
      <c r="J12126" s="11"/>
    </row>
    <row r="12127" spans="3:10" ht="15" customHeight="1" x14ac:dyDescent="0.3">
      <c r="C12127" s="10"/>
      <c r="J12127" s="11"/>
    </row>
    <row r="12128" spans="3:10" ht="15" customHeight="1" x14ac:dyDescent="0.3">
      <c r="C12128" s="10"/>
      <c r="J12128" s="11"/>
    </row>
    <row r="12129" spans="3:10" ht="15" customHeight="1" x14ac:dyDescent="0.3">
      <c r="C12129" s="10"/>
      <c r="J12129" s="11"/>
    </row>
    <row r="12130" spans="3:10" ht="15" customHeight="1" x14ac:dyDescent="0.3">
      <c r="C12130" s="10"/>
      <c r="J12130" s="11"/>
    </row>
    <row r="12131" spans="3:10" ht="15" customHeight="1" x14ac:dyDescent="0.3">
      <c r="C12131" s="10"/>
      <c r="J12131" s="11"/>
    </row>
    <row r="12132" spans="3:10" ht="15" customHeight="1" x14ac:dyDescent="0.3">
      <c r="C12132" s="10"/>
      <c r="J12132" s="11"/>
    </row>
    <row r="12133" spans="3:10" ht="15" customHeight="1" x14ac:dyDescent="0.3">
      <c r="C12133" s="10"/>
      <c r="J12133" s="11"/>
    </row>
    <row r="12134" spans="3:10" ht="15" customHeight="1" x14ac:dyDescent="0.3">
      <c r="C12134" s="10"/>
      <c r="J12134" s="11"/>
    </row>
    <row r="12135" spans="3:10" ht="15" customHeight="1" x14ac:dyDescent="0.3">
      <c r="C12135" s="10"/>
      <c r="J12135" s="11"/>
    </row>
    <row r="12136" spans="3:10" ht="15" customHeight="1" x14ac:dyDescent="0.3">
      <c r="C12136" s="10"/>
      <c r="J12136" s="11"/>
    </row>
    <row r="12137" spans="3:10" ht="15" customHeight="1" x14ac:dyDescent="0.3">
      <c r="C12137" s="10"/>
      <c r="J12137" s="11"/>
    </row>
    <row r="12138" spans="3:10" ht="15" customHeight="1" x14ac:dyDescent="0.3">
      <c r="C12138" s="10"/>
      <c r="J12138" s="11"/>
    </row>
    <row r="12139" spans="3:10" ht="15" customHeight="1" x14ac:dyDescent="0.3">
      <c r="C12139" s="10"/>
      <c r="J12139" s="11"/>
    </row>
    <row r="12140" spans="3:10" ht="15" customHeight="1" x14ac:dyDescent="0.3">
      <c r="C12140" s="10"/>
      <c r="J12140" s="11"/>
    </row>
    <row r="12141" spans="3:10" ht="15" customHeight="1" x14ac:dyDescent="0.3">
      <c r="C12141" s="10"/>
      <c r="J12141" s="11"/>
    </row>
    <row r="12142" spans="3:10" ht="15" customHeight="1" x14ac:dyDescent="0.3">
      <c r="C12142" s="10"/>
      <c r="J12142" s="11"/>
    </row>
    <row r="12143" spans="3:10" ht="15" customHeight="1" x14ac:dyDescent="0.3">
      <c r="C12143" s="10"/>
      <c r="J12143" s="11"/>
    </row>
    <row r="12144" spans="3:10" ht="15" customHeight="1" x14ac:dyDescent="0.3">
      <c r="C12144" s="10"/>
      <c r="J12144" s="11"/>
    </row>
    <row r="12145" spans="3:10" ht="15" customHeight="1" x14ac:dyDescent="0.3">
      <c r="C12145" s="10"/>
      <c r="J12145" s="11"/>
    </row>
    <row r="12146" spans="3:10" ht="15" customHeight="1" x14ac:dyDescent="0.3">
      <c r="C12146" s="10"/>
      <c r="J12146" s="11"/>
    </row>
    <row r="12147" spans="3:10" ht="15" customHeight="1" x14ac:dyDescent="0.3">
      <c r="C12147" s="10"/>
      <c r="J12147" s="11"/>
    </row>
    <row r="12148" spans="3:10" ht="15" customHeight="1" x14ac:dyDescent="0.3">
      <c r="C12148" s="10"/>
      <c r="J12148" s="11"/>
    </row>
    <row r="12149" spans="3:10" ht="15" customHeight="1" x14ac:dyDescent="0.3">
      <c r="C12149" s="10"/>
      <c r="J12149" s="11"/>
    </row>
    <row r="12150" spans="3:10" ht="15" customHeight="1" x14ac:dyDescent="0.3">
      <c r="C12150" s="10"/>
      <c r="J12150" s="11"/>
    </row>
    <row r="12151" spans="3:10" ht="15" customHeight="1" x14ac:dyDescent="0.3">
      <c r="C12151" s="10"/>
      <c r="J12151" s="11"/>
    </row>
    <row r="12152" spans="3:10" ht="15" customHeight="1" x14ac:dyDescent="0.3">
      <c r="C12152" s="10"/>
      <c r="J12152" s="11"/>
    </row>
    <row r="12153" spans="3:10" ht="15" customHeight="1" x14ac:dyDescent="0.3">
      <c r="C12153" s="10"/>
      <c r="J12153" s="11"/>
    </row>
    <row r="12154" spans="3:10" ht="15" customHeight="1" x14ac:dyDescent="0.3">
      <c r="C12154" s="10"/>
      <c r="J12154" s="11"/>
    </row>
    <row r="12155" spans="3:10" ht="15" customHeight="1" x14ac:dyDescent="0.3">
      <c r="C12155" s="10"/>
      <c r="J12155" s="11"/>
    </row>
    <row r="12156" spans="3:10" ht="15" customHeight="1" x14ac:dyDescent="0.3">
      <c r="C12156" s="10"/>
      <c r="J12156" s="11"/>
    </row>
    <row r="12157" spans="3:10" ht="15" customHeight="1" x14ac:dyDescent="0.3">
      <c r="C12157" s="10"/>
      <c r="J12157" s="11"/>
    </row>
    <row r="12158" spans="3:10" ht="15" customHeight="1" x14ac:dyDescent="0.3">
      <c r="C12158" s="10"/>
      <c r="J12158" s="11"/>
    </row>
    <row r="12159" spans="3:10" ht="15" customHeight="1" x14ac:dyDescent="0.3">
      <c r="C12159" s="10"/>
      <c r="J12159" s="11"/>
    </row>
    <row r="12160" spans="3:10" ht="15" customHeight="1" x14ac:dyDescent="0.3">
      <c r="C12160" s="10"/>
      <c r="J12160" s="11"/>
    </row>
    <row r="12161" spans="3:10" ht="15" customHeight="1" x14ac:dyDescent="0.3">
      <c r="C12161" s="10"/>
      <c r="J12161" s="11"/>
    </row>
    <row r="12162" spans="3:10" ht="15" customHeight="1" x14ac:dyDescent="0.3">
      <c r="C12162" s="10"/>
      <c r="J12162" s="11"/>
    </row>
    <row r="12163" spans="3:10" ht="15" customHeight="1" x14ac:dyDescent="0.3">
      <c r="C12163" s="10"/>
      <c r="J12163" s="11"/>
    </row>
    <row r="12164" spans="3:10" ht="15" customHeight="1" x14ac:dyDescent="0.3">
      <c r="C12164" s="10"/>
      <c r="J12164" s="11"/>
    </row>
    <row r="12165" spans="3:10" ht="15" customHeight="1" x14ac:dyDescent="0.3">
      <c r="C12165" s="10"/>
      <c r="J12165" s="11"/>
    </row>
    <row r="12166" spans="3:10" ht="15" customHeight="1" x14ac:dyDescent="0.3">
      <c r="C12166" s="10"/>
      <c r="J12166" s="11"/>
    </row>
    <row r="12167" spans="3:10" ht="15" customHeight="1" x14ac:dyDescent="0.3">
      <c r="C12167" s="10"/>
      <c r="J12167" s="11"/>
    </row>
    <row r="12168" spans="3:10" ht="15" customHeight="1" x14ac:dyDescent="0.3">
      <c r="C12168" s="10"/>
      <c r="J12168" s="11"/>
    </row>
    <row r="12169" spans="3:10" ht="15" customHeight="1" x14ac:dyDescent="0.3">
      <c r="C12169" s="10"/>
      <c r="J12169" s="11"/>
    </row>
    <row r="12170" spans="3:10" ht="15" customHeight="1" x14ac:dyDescent="0.3">
      <c r="C12170" s="10"/>
      <c r="J12170" s="11"/>
    </row>
    <row r="12171" spans="3:10" ht="15" customHeight="1" x14ac:dyDescent="0.3">
      <c r="C12171" s="10"/>
      <c r="J12171" s="11"/>
    </row>
    <row r="12172" spans="3:10" ht="15" customHeight="1" x14ac:dyDescent="0.3">
      <c r="C12172" s="10"/>
      <c r="J12172" s="11"/>
    </row>
    <row r="12173" spans="3:10" ht="15" customHeight="1" x14ac:dyDescent="0.3">
      <c r="C12173" s="10"/>
      <c r="J12173" s="11"/>
    </row>
    <row r="12174" spans="3:10" ht="15" customHeight="1" x14ac:dyDescent="0.3">
      <c r="C12174" s="10"/>
      <c r="J12174" s="11"/>
    </row>
    <row r="12175" spans="3:10" ht="15" customHeight="1" x14ac:dyDescent="0.3">
      <c r="C12175" s="10"/>
      <c r="J12175" s="11"/>
    </row>
    <row r="12176" spans="3:10" ht="15" customHeight="1" x14ac:dyDescent="0.3">
      <c r="C12176" s="10"/>
      <c r="J12176" s="11"/>
    </row>
    <row r="12177" spans="3:10" ht="15" customHeight="1" x14ac:dyDescent="0.3">
      <c r="C12177" s="10"/>
      <c r="J12177" s="11"/>
    </row>
    <row r="12178" spans="3:10" ht="15" customHeight="1" x14ac:dyDescent="0.3">
      <c r="C12178" s="10"/>
      <c r="J12178" s="11"/>
    </row>
    <row r="12179" spans="3:10" ht="15" customHeight="1" x14ac:dyDescent="0.3">
      <c r="C12179" s="10"/>
      <c r="J12179" s="11"/>
    </row>
    <row r="12180" spans="3:10" ht="15" customHeight="1" x14ac:dyDescent="0.3">
      <c r="C12180" s="10"/>
      <c r="J12180" s="11"/>
    </row>
    <row r="12181" spans="3:10" ht="15" customHeight="1" x14ac:dyDescent="0.3">
      <c r="C12181" s="10"/>
      <c r="J12181" s="11"/>
    </row>
    <row r="12182" spans="3:10" ht="15" customHeight="1" x14ac:dyDescent="0.3">
      <c r="C12182" s="10"/>
      <c r="J12182" s="11"/>
    </row>
    <row r="12183" spans="3:10" ht="15" customHeight="1" x14ac:dyDescent="0.3">
      <c r="C12183" s="10"/>
      <c r="J12183" s="11"/>
    </row>
    <row r="12184" spans="3:10" ht="15" customHeight="1" x14ac:dyDescent="0.3">
      <c r="C12184" s="10"/>
      <c r="J12184" s="11"/>
    </row>
    <row r="12185" spans="3:10" ht="15" customHeight="1" x14ac:dyDescent="0.3">
      <c r="C12185" s="10"/>
      <c r="J12185" s="11"/>
    </row>
    <row r="12186" spans="3:10" ht="15" customHeight="1" x14ac:dyDescent="0.3">
      <c r="C12186" s="10"/>
      <c r="J12186" s="11"/>
    </row>
    <row r="12187" spans="3:10" ht="15" customHeight="1" x14ac:dyDescent="0.3">
      <c r="C12187" s="10"/>
      <c r="J12187" s="11"/>
    </row>
    <row r="12188" spans="3:10" ht="15" customHeight="1" x14ac:dyDescent="0.3">
      <c r="C12188" s="10"/>
      <c r="J12188" s="11"/>
    </row>
    <row r="12189" spans="3:10" ht="15" customHeight="1" x14ac:dyDescent="0.3">
      <c r="C12189" s="10"/>
      <c r="J12189" s="11"/>
    </row>
    <row r="12190" spans="3:10" ht="15" customHeight="1" x14ac:dyDescent="0.3">
      <c r="C12190" s="10"/>
      <c r="J12190" s="11"/>
    </row>
    <row r="12191" spans="3:10" ht="15" customHeight="1" x14ac:dyDescent="0.3">
      <c r="C12191" s="10"/>
      <c r="J12191" s="11"/>
    </row>
    <row r="12192" spans="3:10" ht="15" customHeight="1" x14ac:dyDescent="0.3">
      <c r="C12192" s="10"/>
      <c r="J12192" s="11"/>
    </row>
    <row r="12193" spans="3:10" ht="15" customHeight="1" x14ac:dyDescent="0.3">
      <c r="C12193" s="10"/>
      <c r="J12193" s="11"/>
    </row>
    <row r="12194" spans="3:10" ht="15" customHeight="1" x14ac:dyDescent="0.3">
      <c r="C12194" s="10"/>
      <c r="J12194" s="11"/>
    </row>
    <row r="12195" spans="3:10" ht="15" customHeight="1" x14ac:dyDescent="0.3">
      <c r="C12195" s="10"/>
      <c r="J12195" s="11"/>
    </row>
    <row r="12196" spans="3:10" ht="15" customHeight="1" x14ac:dyDescent="0.3">
      <c r="C12196" s="10"/>
      <c r="J12196" s="11"/>
    </row>
    <row r="12197" spans="3:10" ht="15" customHeight="1" x14ac:dyDescent="0.3">
      <c r="C12197" s="10"/>
      <c r="J12197" s="11"/>
    </row>
    <row r="12198" spans="3:10" ht="15" customHeight="1" x14ac:dyDescent="0.3">
      <c r="C12198" s="10"/>
      <c r="J12198" s="11"/>
    </row>
    <row r="12199" spans="3:10" ht="15" customHeight="1" x14ac:dyDescent="0.3">
      <c r="C12199" s="10"/>
      <c r="J12199" s="11"/>
    </row>
    <row r="12200" spans="3:10" ht="15" customHeight="1" x14ac:dyDescent="0.3">
      <c r="C12200" s="10"/>
      <c r="J12200" s="11"/>
    </row>
    <row r="12201" spans="3:10" ht="15" customHeight="1" x14ac:dyDescent="0.3">
      <c r="C12201" s="10"/>
      <c r="J12201" s="11"/>
    </row>
    <row r="12202" spans="3:10" ht="15" customHeight="1" x14ac:dyDescent="0.3">
      <c r="C12202" s="10"/>
      <c r="J12202" s="11"/>
    </row>
    <row r="12203" spans="3:10" ht="15" customHeight="1" x14ac:dyDescent="0.3">
      <c r="C12203" s="10"/>
      <c r="J12203" s="11"/>
    </row>
    <row r="12204" spans="3:10" ht="15" customHeight="1" x14ac:dyDescent="0.3">
      <c r="C12204" s="10"/>
      <c r="J12204" s="11"/>
    </row>
    <row r="12205" spans="3:10" ht="15" customHeight="1" x14ac:dyDescent="0.3">
      <c r="C12205" s="10"/>
      <c r="J12205" s="11"/>
    </row>
    <row r="12206" spans="3:10" ht="15" customHeight="1" x14ac:dyDescent="0.3">
      <c r="C12206" s="10"/>
      <c r="J12206" s="11"/>
    </row>
    <row r="12207" spans="3:10" ht="15" customHeight="1" x14ac:dyDescent="0.3">
      <c r="C12207" s="10"/>
      <c r="J12207" s="11"/>
    </row>
    <row r="12208" spans="3:10" ht="15" customHeight="1" x14ac:dyDescent="0.3">
      <c r="C12208" s="10"/>
      <c r="J12208" s="11"/>
    </row>
    <row r="12209" spans="3:10" ht="15" customHeight="1" x14ac:dyDescent="0.3">
      <c r="C12209" s="10"/>
      <c r="J12209" s="11"/>
    </row>
    <row r="12210" spans="3:10" ht="15" customHeight="1" x14ac:dyDescent="0.3">
      <c r="C12210" s="10"/>
      <c r="J12210" s="11"/>
    </row>
    <row r="12211" spans="3:10" ht="15" customHeight="1" x14ac:dyDescent="0.3">
      <c r="C12211" s="10"/>
      <c r="J12211" s="11"/>
    </row>
    <row r="12212" spans="3:10" ht="15" customHeight="1" x14ac:dyDescent="0.3">
      <c r="C12212" s="10"/>
      <c r="J12212" s="11"/>
    </row>
    <row r="12213" spans="3:10" ht="15" customHeight="1" x14ac:dyDescent="0.3">
      <c r="C12213" s="10"/>
      <c r="J12213" s="11"/>
    </row>
    <row r="12214" spans="3:10" ht="15" customHeight="1" x14ac:dyDescent="0.3">
      <c r="C12214" s="10"/>
      <c r="J12214" s="11"/>
    </row>
    <row r="12215" spans="3:10" ht="15" customHeight="1" x14ac:dyDescent="0.3">
      <c r="C12215" s="10"/>
      <c r="J12215" s="11"/>
    </row>
    <row r="12216" spans="3:10" ht="15" customHeight="1" x14ac:dyDescent="0.3">
      <c r="C12216" s="10"/>
      <c r="J12216" s="11"/>
    </row>
    <row r="12217" spans="3:10" ht="15" customHeight="1" x14ac:dyDescent="0.3">
      <c r="C12217" s="10"/>
      <c r="J12217" s="11"/>
    </row>
    <row r="12218" spans="3:10" ht="15" customHeight="1" x14ac:dyDescent="0.3">
      <c r="C12218" s="10"/>
      <c r="J12218" s="11"/>
    </row>
    <row r="12219" spans="3:10" ht="15" customHeight="1" x14ac:dyDescent="0.3">
      <c r="C12219" s="10"/>
      <c r="J12219" s="11"/>
    </row>
    <row r="12220" spans="3:10" ht="15" customHeight="1" x14ac:dyDescent="0.3">
      <c r="C12220" s="10"/>
      <c r="J12220" s="11"/>
    </row>
    <row r="12221" spans="3:10" ht="15" customHeight="1" x14ac:dyDescent="0.3">
      <c r="C12221" s="10"/>
      <c r="J12221" s="11"/>
    </row>
    <row r="12222" spans="3:10" ht="15" customHeight="1" x14ac:dyDescent="0.3">
      <c r="C12222" s="10"/>
      <c r="J12222" s="11"/>
    </row>
    <row r="12223" spans="3:10" ht="15" customHeight="1" x14ac:dyDescent="0.3">
      <c r="C12223" s="10"/>
      <c r="J12223" s="11"/>
    </row>
    <row r="12224" spans="3:10" ht="15" customHeight="1" x14ac:dyDescent="0.3">
      <c r="C12224" s="10"/>
      <c r="J12224" s="11"/>
    </row>
    <row r="12225" spans="3:10" ht="15" customHeight="1" x14ac:dyDescent="0.3">
      <c r="C12225" s="10"/>
      <c r="J12225" s="11"/>
    </row>
    <row r="12226" spans="3:10" ht="15" customHeight="1" x14ac:dyDescent="0.3">
      <c r="C12226" s="10"/>
      <c r="J12226" s="11"/>
    </row>
    <row r="12227" spans="3:10" ht="15" customHeight="1" x14ac:dyDescent="0.3">
      <c r="C12227" s="10"/>
      <c r="J12227" s="11"/>
    </row>
    <row r="12228" spans="3:10" ht="15" customHeight="1" x14ac:dyDescent="0.3">
      <c r="C12228" s="10"/>
      <c r="J12228" s="11"/>
    </row>
    <row r="12229" spans="3:10" ht="15" customHeight="1" x14ac:dyDescent="0.3">
      <c r="C12229" s="10"/>
      <c r="J12229" s="11"/>
    </row>
    <row r="12230" spans="3:10" ht="15" customHeight="1" x14ac:dyDescent="0.3">
      <c r="C12230" s="10"/>
      <c r="J12230" s="11"/>
    </row>
    <row r="12231" spans="3:10" ht="15" customHeight="1" x14ac:dyDescent="0.3">
      <c r="C12231" s="10"/>
      <c r="J12231" s="11"/>
    </row>
    <row r="12232" spans="3:10" ht="15" customHeight="1" x14ac:dyDescent="0.3">
      <c r="C12232" s="10"/>
      <c r="J12232" s="11"/>
    </row>
    <row r="12233" spans="3:10" ht="15" customHeight="1" x14ac:dyDescent="0.3">
      <c r="C12233" s="10"/>
      <c r="J12233" s="11"/>
    </row>
    <row r="12234" spans="3:10" ht="15" customHeight="1" x14ac:dyDescent="0.3">
      <c r="C12234" s="10"/>
      <c r="J12234" s="11"/>
    </row>
    <row r="12235" spans="3:10" ht="15" customHeight="1" x14ac:dyDescent="0.3">
      <c r="C12235" s="10"/>
      <c r="J12235" s="11"/>
    </row>
    <row r="12236" spans="3:10" ht="15" customHeight="1" x14ac:dyDescent="0.3">
      <c r="C12236" s="10"/>
      <c r="J12236" s="11"/>
    </row>
    <row r="12237" spans="3:10" ht="15" customHeight="1" x14ac:dyDescent="0.3">
      <c r="C12237" s="10"/>
      <c r="J12237" s="11"/>
    </row>
    <row r="12238" spans="3:10" ht="15" customHeight="1" x14ac:dyDescent="0.3">
      <c r="C12238" s="10"/>
      <c r="J12238" s="11"/>
    </row>
    <row r="12239" spans="3:10" ht="15" customHeight="1" x14ac:dyDescent="0.3">
      <c r="C12239" s="10"/>
      <c r="J12239" s="11"/>
    </row>
    <row r="12240" spans="3:10" ht="15" customHeight="1" x14ac:dyDescent="0.3">
      <c r="C12240" s="10"/>
      <c r="J12240" s="11"/>
    </row>
    <row r="12241" spans="3:10" ht="15" customHeight="1" x14ac:dyDescent="0.3">
      <c r="C12241" s="10"/>
      <c r="J12241" s="11"/>
    </row>
    <row r="12242" spans="3:10" ht="15" customHeight="1" x14ac:dyDescent="0.3">
      <c r="C12242" s="10"/>
      <c r="J12242" s="11"/>
    </row>
    <row r="12243" spans="3:10" ht="15" customHeight="1" x14ac:dyDescent="0.3">
      <c r="C12243" s="10"/>
      <c r="J12243" s="11"/>
    </row>
    <row r="12244" spans="3:10" ht="15" customHeight="1" x14ac:dyDescent="0.3">
      <c r="C12244" s="10"/>
      <c r="J12244" s="11"/>
    </row>
    <row r="12245" spans="3:10" ht="15" customHeight="1" x14ac:dyDescent="0.3">
      <c r="C12245" s="10"/>
      <c r="J12245" s="11"/>
    </row>
    <row r="12246" spans="3:10" ht="15" customHeight="1" x14ac:dyDescent="0.3">
      <c r="C12246" s="10"/>
      <c r="J12246" s="11"/>
    </row>
    <row r="12247" spans="3:10" ht="15" customHeight="1" x14ac:dyDescent="0.3">
      <c r="C12247" s="10"/>
      <c r="J12247" s="11"/>
    </row>
    <row r="12248" spans="3:10" ht="15" customHeight="1" x14ac:dyDescent="0.3">
      <c r="C12248" s="10"/>
      <c r="J12248" s="11"/>
    </row>
    <row r="12249" spans="3:10" ht="15" customHeight="1" x14ac:dyDescent="0.3">
      <c r="C12249" s="10"/>
      <c r="J12249" s="11"/>
    </row>
    <row r="12250" spans="3:10" ht="15" customHeight="1" x14ac:dyDescent="0.3">
      <c r="C12250" s="10"/>
      <c r="J12250" s="11"/>
    </row>
    <row r="12251" spans="3:10" ht="15" customHeight="1" x14ac:dyDescent="0.3">
      <c r="C12251" s="10"/>
      <c r="J12251" s="11"/>
    </row>
    <row r="12252" spans="3:10" ht="15" customHeight="1" x14ac:dyDescent="0.3">
      <c r="C12252" s="10"/>
      <c r="J12252" s="11"/>
    </row>
    <row r="12253" spans="3:10" ht="15" customHeight="1" x14ac:dyDescent="0.3">
      <c r="C12253" s="10"/>
      <c r="J12253" s="11"/>
    </row>
    <row r="12254" spans="3:10" ht="15" customHeight="1" x14ac:dyDescent="0.3">
      <c r="C12254" s="10"/>
      <c r="J12254" s="11"/>
    </row>
    <row r="12255" spans="3:10" ht="15" customHeight="1" x14ac:dyDescent="0.3">
      <c r="C12255" s="10"/>
      <c r="J12255" s="11"/>
    </row>
    <row r="12256" spans="3:10" ht="15" customHeight="1" x14ac:dyDescent="0.3">
      <c r="C12256" s="10"/>
      <c r="J12256" s="11"/>
    </row>
    <row r="12257" spans="3:10" ht="15" customHeight="1" x14ac:dyDescent="0.3">
      <c r="C12257" s="10"/>
      <c r="J12257" s="11"/>
    </row>
    <row r="12258" spans="3:10" ht="15" customHeight="1" x14ac:dyDescent="0.3">
      <c r="C12258" s="10"/>
      <c r="J12258" s="11"/>
    </row>
    <row r="12259" spans="3:10" ht="15" customHeight="1" x14ac:dyDescent="0.3">
      <c r="C12259" s="10"/>
      <c r="J12259" s="11"/>
    </row>
    <row r="12260" spans="3:10" ht="15" customHeight="1" x14ac:dyDescent="0.3">
      <c r="C12260" s="10"/>
      <c r="J12260" s="11"/>
    </row>
    <row r="12261" spans="3:10" ht="15" customHeight="1" x14ac:dyDescent="0.3">
      <c r="C12261" s="10"/>
      <c r="J12261" s="11"/>
    </row>
    <row r="12262" spans="3:10" ht="15" customHeight="1" x14ac:dyDescent="0.3">
      <c r="C12262" s="10"/>
      <c r="J12262" s="11"/>
    </row>
    <row r="12263" spans="3:10" ht="15" customHeight="1" x14ac:dyDescent="0.3">
      <c r="C12263" s="10"/>
      <c r="J12263" s="11"/>
    </row>
    <row r="12264" spans="3:10" ht="15" customHeight="1" x14ac:dyDescent="0.3">
      <c r="C12264" s="10"/>
      <c r="J12264" s="11"/>
    </row>
    <row r="12265" spans="3:10" ht="15" customHeight="1" x14ac:dyDescent="0.3">
      <c r="C12265" s="10"/>
      <c r="J12265" s="11"/>
    </row>
    <row r="12266" spans="3:10" ht="15" customHeight="1" x14ac:dyDescent="0.3">
      <c r="C12266" s="10"/>
      <c r="J12266" s="11"/>
    </row>
    <row r="12267" spans="3:10" ht="15" customHeight="1" x14ac:dyDescent="0.3">
      <c r="C12267" s="10"/>
      <c r="J12267" s="11"/>
    </row>
    <row r="12268" spans="3:10" ht="15" customHeight="1" x14ac:dyDescent="0.3">
      <c r="C12268" s="10"/>
      <c r="J12268" s="11"/>
    </row>
    <row r="12269" spans="3:10" ht="15" customHeight="1" x14ac:dyDescent="0.3">
      <c r="C12269" s="10"/>
      <c r="J12269" s="11"/>
    </row>
    <row r="12270" spans="3:10" ht="15" customHeight="1" x14ac:dyDescent="0.3">
      <c r="C12270" s="10"/>
      <c r="J12270" s="11"/>
    </row>
    <row r="12271" spans="3:10" ht="15" customHeight="1" x14ac:dyDescent="0.3">
      <c r="C12271" s="10"/>
      <c r="J12271" s="11"/>
    </row>
    <row r="12272" spans="3:10" ht="15" customHeight="1" x14ac:dyDescent="0.3">
      <c r="C12272" s="10"/>
      <c r="J12272" s="11"/>
    </row>
    <row r="12273" spans="3:10" ht="15" customHeight="1" x14ac:dyDescent="0.3">
      <c r="C12273" s="10"/>
      <c r="J12273" s="11"/>
    </row>
    <row r="12274" spans="3:10" ht="15" customHeight="1" x14ac:dyDescent="0.3">
      <c r="C12274" s="10"/>
      <c r="J12274" s="11"/>
    </row>
    <row r="12275" spans="3:10" ht="15" customHeight="1" x14ac:dyDescent="0.3">
      <c r="C12275" s="10"/>
      <c r="J12275" s="11"/>
    </row>
    <row r="12276" spans="3:10" ht="15" customHeight="1" x14ac:dyDescent="0.3">
      <c r="C12276" s="10"/>
      <c r="J12276" s="11"/>
    </row>
    <row r="12277" spans="3:10" ht="15" customHeight="1" x14ac:dyDescent="0.3">
      <c r="C12277" s="10"/>
      <c r="J12277" s="11"/>
    </row>
    <row r="12278" spans="3:10" ht="15" customHeight="1" x14ac:dyDescent="0.3">
      <c r="C12278" s="10"/>
      <c r="J12278" s="11"/>
    </row>
    <row r="12279" spans="3:10" ht="15" customHeight="1" x14ac:dyDescent="0.3">
      <c r="C12279" s="10"/>
      <c r="J12279" s="11"/>
    </row>
    <row r="12280" spans="3:10" ht="15" customHeight="1" x14ac:dyDescent="0.3">
      <c r="C12280" s="10"/>
      <c r="J12280" s="11"/>
    </row>
    <row r="12281" spans="3:10" ht="15" customHeight="1" x14ac:dyDescent="0.3">
      <c r="C12281" s="10"/>
      <c r="J12281" s="11"/>
    </row>
    <row r="12282" spans="3:10" ht="15" customHeight="1" x14ac:dyDescent="0.3">
      <c r="C12282" s="10"/>
      <c r="J12282" s="11"/>
    </row>
    <row r="12283" spans="3:10" ht="15" customHeight="1" x14ac:dyDescent="0.3">
      <c r="C12283" s="10"/>
      <c r="J12283" s="11"/>
    </row>
    <row r="12284" spans="3:10" ht="15" customHeight="1" x14ac:dyDescent="0.3">
      <c r="C12284" s="10"/>
      <c r="J12284" s="11"/>
    </row>
    <row r="12285" spans="3:10" ht="15" customHeight="1" x14ac:dyDescent="0.3">
      <c r="C12285" s="10"/>
      <c r="J12285" s="11"/>
    </row>
    <row r="12286" spans="3:10" ht="15" customHeight="1" x14ac:dyDescent="0.3">
      <c r="C12286" s="10"/>
      <c r="J12286" s="11"/>
    </row>
    <row r="12287" spans="3:10" ht="15" customHeight="1" x14ac:dyDescent="0.3">
      <c r="C12287" s="10"/>
      <c r="J12287" s="11"/>
    </row>
    <row r="12288" spans="3:10" ht="15" customHeight="1" x14ac:dyDescent="0.3">
      <c r="C12288" s="10"/>
      <c r="J12288" s="11"/>
    </row>
    <row r="12289" spans="3:10" ht="15" customHeight="1" x14ac:dyDescent="0.3">
      <c r="C12289" s="10"/>
      <c r="J12289" s="11"/>
    </row>
    <row r="12290" spans="3:10" ht="15" customHeight="1" x14ac:dyDescent="0.3">
      <c r="C12290" s="10"/>
      <c r="J12290" s="11"/>
    </row>
    <row r="12291" spans="3:10" ht="15" customHeight="1" x14ac:dyDescent="0.3">
      <c r="C12291" s="10"/>
      <c r="J12291" s="11"/>
    </row>
    <row r="12292" spans="3:10" ht="15" customHeight="1" x14ac:dyDescent="0.3">
      <c r="C12292" s="10"/>
      <c r="J12292" s="11"/>
    </row>
    <row r="12293" spans="3:10" ht="15" customHeight="1" x14ac:dyDescent="0.3">
      <c r="C12293" s="10"/>
      <c r="J12293" s="11"/>
    </row>
    <row r="12294" spans="3:10" ht="15" customHeight="1" x14ac:dyDescent="0.3">
      <c r="C12294" s="10"/>
      <c r="J12294" s="11"/>
    </row>
    <row r="12295" spans="3:10" ht="15" customHeight="1" x14ac:dyDescent="0.3">
      <c r="C12295" s="10"/>
      <c r="J12295" s="11"/>
    </row>
    <row r="12296" spans="3:10" ht="15" customHeight="1" x14ac:dyDescent="0.3">
      <c r="C12296" s="10"/>
      <c r="J12296" s="11"/>
    </row>
    <row r="12297" spans="3:10" ht="15" customHeight="1" x14ac:dyDescent="0.3">
      <c r="C12297" s="10"/>
      <c r="J12297" s="11"/>
    </row>
    <row r="12298" spans="3:10" ht="15" customHeight="1" x14ac:dyDescent="0.3">
      <c r="C12298" s="10"/>
      <c r="J12298" s="11"/>
    </row>
    <row r="12299" spans="3:10" ht="15" customHeight="1" x14ac:dyDescent="0.3">
      <c r="C12299" s="10"/>
      <c r="J12299" s="11"/>
    </row>
    <row r="12300" spans="3:10" ht="15" customHeight="1" x14ac:dyDescent="0.3">
      <c r="C12300" s="10"/>
      <c r="J12300" s="11"/>
    </row>
    <row r="12301" spans="3:10" ht="15" customHeight="1" x14ac:dyDescent="0.3">
      <c r="C12301" s="10"/>
      <c r="J12301" s="11"/>
    </row>
    <row r="12302" spans="3:10" ht="15" customHeight="1" x14ac:dyDescent="0.3">
      <c r="C12302" s="10"/>
      <c r="J12302" s="11"/>
    </row>
    <row r="12303" spans="3:10" ht="15" customHeight="1" x14ac:dyDescent="0.3">
      <c r="C12303" s="10"/>
      <c r="J12303" s="11"/>
    </row>
    <row r="12304" spans="3:10" ht="15" customHeight="1" x14ac:dyDescent="0.3">
      <c r="C12304" s="10"/>
      <c r="J12304" s="11"/>
    </row>
    <row r="12305" spans="3:10" ht="15" customHeight="1" x14ac:dyDescent="0.3">
      <c r="C12305" s="10"/>
      <c r="J12305" s="11"/>
    </row>
    <row r="12306" spans="3:10" ht="15" customHeight="1" x14ac:dyDescent="0.3">
      <c r="C12306" s="10"/>
      <c r="J12306" s="11"/>
    </row>
    <row r="12307" spans="3:10" ht="15" customHeight="1" x14ac:dyDescent="0.3">
      <c r="C12307" s="10"/>
      <c r="J12307" s="11"/>
    </row>
    <row r="12308" spans="3:10" ht="15" customHeight="1" x14ac:dyDescent="0.3">
      <c r="C12308" s="10"/>
      <c r="J12308" s="11"/>
    </row>
    <row r="12309" spans="3:10" ht="15" customHeight="1" x14ac:dyDescent="0.3">
      <c r="C12309" s="10"/>
      <c r="J12309" s="11"/>
    </row>
    <row r="12310" spans="3:10" ht="15" customHeight="1" x14ac:dyDescent="0.3">
      <c r="C12310" s="10"/>
      <c r="J12310" s="11"/>
    </row>
    <row r="12311" spans="3:10" ht="15" customHeight="1" x14ac:dyDescent="0.3">
      <c r="C12311" s="10"/>
      <c r="J12311" s="11"/>
    </row>
    <row r="12312" spans="3:10" ht="15" customHeight="1" x14ac:dyDescent="0.3">
      <c r="C12312" s="10"/>
      <c r="J12312" s="11"/>
    </row>
    <row r="12313" spans="3:10" ht="15" customHeight="1" x14ac:dyDescent="0.3">
      <c r="C12313" s="10"/>
      <c r="J12313" s="11"/>
    </row>
    <row r="12314" spans="3:10" ht="15" customHeight="1" x14ac:dyDescent="0.3">
      <c r="C12314" s="10"/>
      <c r="J12314" s="11"/>
    </row>
    <row r="12315" spans="3:10" ht="15" customHeight="1" x14ac:dyDescent="0.3">
      <c r="C12315" s="10"/>
      <c r="J12315" s="11"/>
    </row>
    <row r="12316" spans="3:10" ht="15" customHeight="1" x14ac:dyDescent="0.3">
      <c r="C12316" s="10"/>
      <c r="J12316" s="11"/>
    </row>
    <row r="12317" spans="3:10" ht="15" customHeight="1" x14ac:dyDescent="0.3">
      <c r="C12317" s="10"/>
      <c r="J12317" s="11"/>
    </row>
    <row r="12318" spans="3:10" ht="15" customHeight="1" x14ac:dyDescent="0.3">
      <c r="C12318" s="10"/>
      <c r="J12318" s="11"/>
    </row>
    <row r="12319" spans="3:10" ht="15" customHeight="1" x14ac:dyDescent="0.3">
      <c r="C12319" s="10"/>
      <c r="J12319" s="11"/>
    </row>
    <row r="12320" spans="3:10" ht="15" customHeight="1" x14ac:dyDescent="0.3">
      <c r="C12320" s="10"/>
      <c r="J12320" s="11"/>
    </row>
    <row r="12321" spans="3:10" ht="15" customHeight="1" x14ac:dyDescent="0.3">
      <c r="C12321" s="10"/>
      <c r="J12321" s="11"/>
    </row>
    <row r="12322" spans="3:10" ht="15" customHeight="1" x14ac:dyDescent="0.3">
      <c r="C12322" s="10"/>
      <c r="J12322" s="11"/>
    </row>
    <row r="12323" spans="3:10" ht="15" customHeight="1" x14ac:dyDescent="0.3">
      <c r="C12323" s="10"/>
      <c r="J12323" s="11"/>
    </row>
    <row r="12324" spans="3:10" ht="15" customHeight="1" x14ac:dyDescent="0.3">
      <c r="C12324" s="10"/>
      <c r="J12324" s="11"/>
    </row>
    <row r="12325" spans="3:10" ht="15" customHeight="1" x14ac:dyDescent="0.3">
      <c r="C12325" s="10"/>
      <c r="J12325" s="11"/>
    </row>
    <row r="12326" spans="3:10" ht="15" customHeight="1" x14ac:dyDescent="0.3">
      <c r="C12326" s="10"/>
      <c r="J12326" s="11"/>
    </row>
    <row r="12327" spans="3:10" ht="15" customHeight="1" x14ac:dyDescent="0.3">
      <c r="C12327" s="10"/>
      <c r="J12327" s="11"/>
    </row>
    <row r="12328" spans="3:10" ht="15" customHeight="1" x14ac:dyDescent="0.3">
      <c r="C12328" s="10"/>
      <c r="J12328" s="11"/>
    </row>
    <row r="12329" spans="3:10" ht="15" customHeight="1" x14ac:dyDescent="0.3">
      <c r="C12329" s="10"/>
      <c r="J12329" s="11"/>
    </row>
    <row r="12330" spans="3:10" ht="15" customHeight="1" x14ac:dyDescent="0.3">
      <c r="C12330" s="10"/>
      <c r="J12330" s="11"/>
    </row>
    <row r="12331" spans="3:10" ht="15" customHeight="1" x14ac:dyDescent="0.3">
      <c r="C12331" s="10"/>
      <c r="J12331" s="11"/>
    </row>
    <row r="12332" spans="3:10" ht="15" customHeight="1" x14ac:dyDescent="0.3">
      <c r="C12332" s="10"/>
      <c r="J12332" s="11"/>
    </row>
    <row r="12333" spans="3:10" ht="15" customHeight="1" x14ac:dyDescent="0.3">
      <c r="C12333" s="10"/>
      <c r="J12333" s="11"/>
    </row>
    <row r="12334" spans="3:10" ht="15" customHeight="1" x14ac:dyDescent="0.3">
      <c r="C12334" s="10"/>
      <c r="J12334" s="11"/>
    </row>
    <row r="12335" spans="3:10" ht="15" customHeight="1" x14ac:dyDescent="0.3">
      <c r="C12335" s="10"/>
      <c r="J12335" s="11"/>
    </row>
    <row r="12336" spans="3:10" ht="15" customHeight="1" x14ac:dyDescent="0.3">
      <c r="C12336" s="10"/>
      <c r="J12336" s="11"/>
    </row>
    <row r="12337" spans="3:10" ht="15" customHeight="1" x14ac:dyDescent="0.3">
      <c r="C12337" s="10"/>
      <c r="J12337" s="11"/>
    </row>
    <row r="12338" spans="3:10" ht="15" customHeight="1" x14ac:dyDescent="0.3">
      <c r="C12338" s="10"/>
      <c r="J12338" s="11"/>
    </row>
    <row r="12339" spans="3:10" ht="15" customHeight="1" x14ac:dyDescent="0.3">
      <c r="C12339" s="10"/>
      <c r="J12339" s="11"/>
    </row>
    <row r="12340" spans="3:10" ht="15" customHeight="1" x14ac:dyDescent="0.3">
      <c r="C12340" s="10"/>
      <c r="J12340" s="11"/>
    </row>
    <row r="12341" spans="3:10" ht="15" customHeight="1" x14ac:dyDescent="0.3">
      <c r="C12341" s="10"/>
      <c r="J12341" s="11"/>
    </row>
    <row r="12342" spans="3:10" ht="15" customHeight="1" x14ac:dyDescent="0.3">
      <c r="C12342" s="10"/>
      <c r="J12342" s="11"/>
    </row>
    <row r="12343" spans="3:10" ht="15" customHeight="1" x14ac:dyDescent="0.3">
      <c r="C12343" s="10"/>
      <c r="J12343" s="11"/>
    </row>
    <row r="12344" spans="3:10" ht="15" customHeight="1" x14ac:dyDescent="0.3">
      <c r="C12344" s="10"/>
      <c r="J12344" s="11"/>
    </row>
    <row r="12345" spans="3:10" ht="15" customHeight="1" x14ac:dyDescent="0.3">
      <c r="C12345" s="10"/>
      <c r="J12345" s="11"/>
    </row>
    <row r="12346" spans="3:10" ht="15" customHeight="1" x14ac:dyDescent="0.3">
      <c r="C12346" s="10"/>
      <c r="J12346" s="11"/>
    </row>
    <row r="12347" spans="3:10" ht="15" customHeight="1" x14ac:dyDescent="0.3">
      <c r="C12347" s="10"/>
      <c r="J12347" s="11"/>
    </row>
    <row r="12348" spans="3:10" ht="15" customHeight="1" x14ac:dyDescent="0.3">
      <c r="C12348" s="10"/>
      <c r="J12348" s="11"/>
    </row>
    <row r="12349" spans="3:10" ht="15" customHeight="1" x14ac:dyDescent="0.3">
      <c r="C12349" s="10"/>
      <c r="J12349" s="11"/>
    </row>
    <row r="12350" spans="3:10" ht="15" customHeight="1" x14ac:dyDescent="0.3">
      <c r="C12350" s="10"/>
      <c r="J12350" s="11"/>
    </row>
    <row r="12351" spans="3:10" ht="15" customHeight="1" x14ac:dyDescent="0.3">
      <c r="C12351" s="10"/>
      <c r="J12351" s="11"/>
    </row>
    <row r="12352" spans="3:10" ht="15" customHeight="1" x14ac:dyDescent="0.3">
      <c r="C12352" s="10"/>
      <c r="J12352" s="11"/>
    </row>
    <row r="12353" spans="3:10" ht="15" customHeight="1" x14ac:dyDescent="0.3">
      <c r="C12353" s="10"/>
      <c r="J12353" s="11"/>
    </row>
    <row r="12354" spans="3:10" ht="15" customHeight="1" x14ac:dyDescent="0.3">
      <c r="C12354" s="10"/>
      <c r="J12354" s="11"/>
    </row>
    <row r="12355" spans="3:10" ht="15" customHeight="1" x14ac:dyDescent="0.3">
      <c r="C12355" s="10"/>
      <c r="J12355" s="11"/>
    </row>
    <row r="12356" spans="3:10" ht="15" customHeight="1" x14ac:dyDescent="0.3">
      <c r="C12356" s="10"/>
      <c r="J12356" s="11"/>
    </row>
    <row r="12357" spans="3:10" ht="15" customHeight="1" x14ac:dyDescent="0.3">
      <c r="C12357" s="10"/>
      <c r="J12357" s="11"/>
    </row>
    <row r="12358" spans="3:10" ht="15" customHeight="1" x14ac:dyDescent="0.3">
      <c r="C12358" s="10"/>
      <c r="J12358" s="11"/>
    </row>
    <row r="12359" spans="3:10" ht="15" customHeight="1" x14ac:dyDescent="0.3">
      <c r="C12359" s="10"/>
      <c r="J12359" s="11"/>
    </row>
    <row r="12360" spans="3:10" ht="15" customHeight="1" x14ac:dyDescent="0.3">
      <c r="C12360" s="10"/>
      <c r="J12360" s="11"/>
    </row>
    <row r="12361" spans="3:10" ht="15" customHeight="1" x14ac:dyDescent="0.3">
      <c r="C12361" s="10"/>
      <c r="J12361" s="11"/>
    </row>
    <row r="12362" spans="3:10" ht="15" customHeight="1" x14ac:dyDescent="0.3">
      <c r="C12362" s="10"/>
      <c r="J12362" s="11"/>
    </row>
    <row r="12363" spans="3:10" ht="15" customHeight="1" x14ac:dyDescent="0.3">
      <c r="C12363" s="10"/>
      <c r="J12363" s="11"/>
    </row>
    <row r="12364" spans="3:10" ht="15" customHeight="1" x14ac:dyDescent="0.3">
      <c r="C12364" s="10"/>
      <c r="J12364" s="11"/>
    </row>
    <row r="12365" spans="3:10" ht="15" customHeight="1" x14ac:dyDescent="0.3">
      <c r="C12365" s="10"/>
      <c r="J12365" s="11"/>
    </row>
    <row r="12366" spans="3:10" ht="15" customHeight="1" x14ac:dyDescent="0.3">
      <c r="C12366" s="10"/>
      <c r="J12366" s="11"/>
    </row>
    <row r="12367" spans="3:10" ht="15" customHeight="1" x14ac:dyDescent="0.3">
      <c r="C12367" s="10"/>
      <c r="J12367" s="11"/>
    </row>
    <row r="12368" spans="3:10" ht="15" customHeight="1" x14ac:dyDescent="0.3">
      <c r="C12368" s="10"/>
      <c r="J12368" s="11"/>
    </row>
    <row r="12369" spans="3:10" ht="15" customHeight="1" x14ac:dyDescent="0.3">
      <c r="C12369" s="10"/>
      <c r="J12369" s="11"/>
    </row>
    <row r="12370" spans="3:10" ht="15" customHeight="1" x14ac:dyDescent="0.3">
      <c r="C12370" s="10"/>
      <c r="J12370" s="11"/>
    </row>
    <row r="12371" spans="3:10" ht="15" customHeight="1" x14ac:dyDescent="0.3">
      <c r="C12371" s="10"/>
      <c r="J12371" s="11"/>
    </row>
    <row r="12372" spans="3:10" ht="15" customHeight="1" x14ac:dyDescent="0.3">
      <c r="C12372" s="10"/>
      <c r="J12372" s="11"/>
    </row>
    <row r="12373" spans="3:10" ht="15" customHeight="1" x14ac:dyDescent="0.3">
      <c r="C12373" s="10"/>
      <c r="J12373" s="11"/>
    </row>
    <row r="12374" spans="3:10" ht="15" customHeight="1" x14ac:dyDescent="0.3">
      <c r="C12374" s="10"/>
      <c r="J12374" s="11"/>
    </row>
    <row r="12375" spans="3:10" ht="15" customHeight="1" x14ac:dyDescent="0.3">
      <c r="C12375" s="10"/>
      <c r="J12375" s="11"/>
    </row>
    <row r="12376" spans="3:10" ht="15" customHeight="1" x14ac:dyDescent="0.3">
      <c r="C12376" s="10"/>
      <c r="J12376" s="11"/>
    </row>
    <row r="12377" spans="3:10" ht="15" customHeight="1" x14ac:dyDescent="0.3">
      <c r="C12377" s="10"/>
      <c r="J12377" s="11"/>
    </row>
    <row r="12378" spans="3:10" ht="15" customHeight="1" x14ac:dyDescent="0.3">
      <c r="C12378" s="10"/>
      <c r="J12378" s="11"/>
    </row>
    <row r="12379" spans="3:10" ht="15" customHeight="1" x14ac:dyDescent="0.3">
      <c r="C12379" s="10"/>
      <c r="J12379" s="11"/>
    </row>
    <row r="12380" spans="3:10" ht="15" customHeight="1" x14ac:dyDescent="0.3">
      <c r="C12380" s="10"/>
      <c r="J12380" s="11"/>
    </row>
    <row r="12381" spans="3:10" ht="15" customHeight="1" x14ac:dyDescent="0.3">
      <c r="C12381" s="10"/>
      <c r="J12381" s="11"/>
    </row>
    <row r="12382" spans="3:10" ht="15" customHeight="1" x14ac:dyDescent="0.3">
      <c r="C12382" s="10"/>
      <c r="J12382" s="11"/>
    </row>
    <row r="12383" spans="3:10" ht="15" customHeight="1" x14ac:dyDescent="0.3">
      <c r="C12383" s="10"/>
      <c r="J12383" s="11"/>
    </row>
    <row r="12384" spans="3:10" ht="15" customHeight="1" x14ac:dyDescent="0.3">
      <c r="C12384" s="10"/>
      <c r="J12384" s="11"/>
    </row>
    <row r="12385" spans="3:10" ht="15" customHeight="1" x14ac:dyDescent="0.3">
      <c r="C12385" s="10"/>
      <c r="J12385" s="11"/>
    </row>
    <row r="12386" spans="3:10" ht="15" customHeight="1" x14ac:dyDescent="0.3">
      <c r="C12386" s="10"/>
      <c r="J12386" s="11"/>
    </row>
    <row r="12387" spans="3:10" ht="15" customHeight="1" x14ac:dyDescent="0.3">
      <c r="C12387" s="10"/>
      <c r="J12387" s="11"/>
    </row>
    <row r="12388" spans="3:10" ht="15" customHeight="1" x14ac:dyDescent="0.3">
      <c r="C12388" s="10"/>
      <c r="J12388" s="11"/>
    </row>
    <row r="12389" spans="3:10" ht="15" customHeight="1" x14ac:dyDescent="0.3">
      <c r="C12389" s="10"/>
      <c r="J12389" s="11"/>
    </row>
    <row r="12390" spans="3:10" ht="15" customHeight="1" x14ac:dyDescent="0.3">
      <c r="C12390" s="10"/>
      <c r="J12390" s="11"/>
    </row>
    <row r="12391" spans="3:10" ht="15" customHeight="1" x14ac:dyDescent="0.3">
      <c r="C12391" s="10"/>
      <c r="J12391" s="11"/>
    </row>
    <row r="12392" spans="3:10" ht="15" customHeight="1" x14ac:dyDescent="0.3">
      <c r="C12392" s="10"/>
      <c r="J12392" s="11"/>
    </row>
    <row r="12393" spans="3:10" ht="15" customHeight="1" x14ac:dyDescent="0.3">
      <c r="C12393" s="10"/>
      <c r="J12393" s="11"/>
    </row>
    <row r="12394" spans="3:10" ht="15" customHeight="1" x14ac:dyDescent="0.3">
      <c r="C12394" s="10"/>
      <c r="J12394" s="11"/>
    </row>
    <row r="12395" spans="3:10" ht="15" customHeight="1" x14ac:dyDescent="0.3">
      <c r="C12395" s="10"/>
      <c r="J12395" s="11"/>
    </row>
    <row r="12396" spans="3:10" ht="15" customHeight="1" x14ac:dyDescent="0.3">
      <c r="C12396" s="10"/>
      <c r="J12396" s="11"/>
    </row>
    <row r="12397" spans="3:10" ht="15" customHeight="1" x14ac:dyDescent="0.3">
      <c r="C12397" s="10"/>
      <c r="J12397" s="11"/>
    </row>
    <row r="12398" spans="3:10" ht="15" customHeight="1" x14ac:dyDescent="0.3">
      <c r="C12398" s="10"/>
      <c r="J12398" s="11"/>
    </row>
    <row r="12399" spans="3:10" ht="15" customHeight="1" x14ac:dyDescent="0.3">
      <c r="C12399" s="10"/>
      <c r="J12399" s="11"/>
    </row>
    <row r="12400" spans="3:10" ht="15" customHeight="1" x14ac:dyDescent="0.3">
      <c r="C12400" s="10"/>
      <c r="J12400" s="11"/>
    </row>
    <row r="12401" spans="3:10" ht="15" customHeight="1" x14ac:dyDescent="0.3">
      <c r="C12401" s="10"/>
      <c r="J12401" s="11"/>
    </row>
    <row r="12402" spans="3:10" ht="15" customHeight="1" x14ac:dyDescent="0.3">
      <c r="C12402" s="10"/>
      <c r="J12402" s="11"/>
    </row>
    <row r="12403" spans="3:10" ht="15" customHeight="1" x14ac:dyDescent="0.3">
      <c r="C12403" s="10"/>
      <c r="J12403" s="11"/>
    </row>
    <row r="12404" spans="3:10" ht="15" customHeight="1" x14ac:dyDescent="0.3">
      <c r="C12404" s="10"/>
      <c r="J12404" s="11"/>
    </row>
    <row r="12405" spans="3:10" ht="15" customHeight="1" x14ac:dyDescent="0.3">
      <c r="C12405" s="10"/>
      <c r="J12405" s="11"/>
    </row>
    <row r="12406" spans="3:10" ht="15" customHeight="1" x14ac:dyDescent="0.3">
      <c r="C12406" s="10"/>
      <c r="J12406" s="11"/>
    </row>
    <row r="12407" spans="3:10" ht="15" customHeight="1" x14ac:dyDescent="0.3">
      <c r="C12407" s="10"/>
      <c r="J12407" s="11"/>
    </row>
    <row r="12408" spans="3:10" ht="15" customHeight="1" x14ac:dyDescent="0.3">
      <c r="C12408" s="10"/>
      <c r="J12408" s="11"/>
    </row>
    <row r="12409" spans="3:10" ht="15" customHeight="1" x14ac:dyDescent="0.3">
      <c r="C12409" s="10"/>
      <c r="J12409" s="11"/>
    </row>
    <row r="12410" spans="3:10" ht="15" customHeight="1" x14ac:dyDescent="0.3">
      <c r="C12410" s="10"/>
      <c r="J12410" s="11"/>
    </row>
    <row r="12411" spans="3:10" ht="15" customHeight="1" x14ac:dyDescent="0.3">
      <c r="C12411" s="10"/>
      <c r="J12411" s="11"/>
    </row>
    <row r="12412" spans="3:10" ht="15" customHeight="1" x14ac:dyDescent="0.3">
      <c r="C12412" s="10"/>
      <c r="J12412" s="11"/>
    </row>
    <row r="12413" spans="3:10" ht="15" customHeight="1" x14ac:dyDescent="0.3">
      <c r="C12413" s="10"/>
      <c r="J12413" s="11"/>
    </row>
    <row r="12414" spans="3:10" ht="15" customHeight="1" x14ac:dyDescent="0.3">
      <c r="C12414" s="10"/>
      <c r="J12414" s="11"/>
    </row>
    <row r="12415" spans="3:10" ht="15" customHeight="1" x14ac:dyDescent="0.3">
      <c r="C12415" s="10"/>
      <c r="J12415" s="11"/>
    </row>
    <row r="12416" spans="3:10" ht="15" customHeight="1" x14ac:dyDescent="0.3">
      <c r="C12416" s="10"/>
      <c r="J12416" s="11"/>
    </row>
    <row r="12417" spans="3:10" ht="15" customHeight="1" x14ac:dyDescent="0.3">
      <c r="C12417" s="10"/>
      <c r="J12417" s="11"/>
    </row>
    <row r="12418" spans="3:10" ht="15" customHeight="1" x14ac:dyDescent="0.3">
      <c r="C12418" s="10"/>
      <c r="J12418" s="11"/>
    </row>
    <row r="12419" spans="3:10" ht="15" customHeight="1" x14ac:dyDescent="0.3">
      <c r="C12419" s="10"/>
      <c r="J12419" s="11"/>
    </row>
    <row r="12420" spans="3:10" ht="15" customHeight="1" x14ac:dyDescent="0.3">
      <c r="C12420" s="10"/>
      <c r="J12420" s="11"/>
    </row>
    <row r="12421" spans="3:10" ht="15" customHeight="1" x14ac:dyDescent="0.3">
      <c r="C12421" s="10"/>
      <c r="J12421" s="11"/>
    </row>
    <row r="12422" spans="3:10" ht="15" customHeight="1" x14ac:dyDescent="0.3">
      <c r="C12422" s="10"/>
      <c r="J12422" s="11"/>
    </row>
    <row r="12423" spans="3:10" ht="15" customHeight="1" x14ac:dyDescent="0.3">
      <c r="C12423" s="10"/>
      <c r="J12423" s="11"/>
    </row>
    <row r="12424" spans="3:10" ht="15" customHeight="1" x14ac:dyDescent="0.3">
      <c r="C12424" s="10"/>
      <c r="J12424" s="11"/>
    </row>
    <row r="12425" spans="3:10" ht="15" customHeight="1" x14ac:dyDescent="0.3">
      <c r="C12425" s="10"/>
      <c r="J12425" s="11"/>
    </row>
    <row r="12426" spans="3:10" ht="15" customHeight="1" x14ac:dyDescent="0.3">
      <c r="C12426" s="10"/>
      <c r="J12426" s="11"/>
    </row>
    <row r="12427" spans="3:10" ht="15" customHeight="1" x14ac:dyDescent="0.3">
      <c r="C12427" s="10"/>
      <c r="J12427" s="11"/>
    </row>
    <row r="12428" spans="3:10" ht="15" customHeight="1" x14ac:dyDescent="0.3">
      <c r="C12428" s="10"/>
      <c r="J12428" s="11"/>
    </row>
    <row r="12429" spans="3:10" ht="15" customHeight="1" x14ac:dyDescent="0.3">
      <c r="C12429" s="10"/>
      <c r="J12429" s="11"/>
    </row>
    <row r="12430" spans="3:10" ht="15" customHeight="1" x14ac:dyDescent="0.3">
      <c r="C12430" s="10"/>
      <c r="J12430" s="11"/>
    </row>
    <row r="12431" spans="3:10" ht="15" customHeight="1" x14ac:dyDescent="0.3">
      <c r="C12431" s="10"/>
      <c r="J12431" s="11"/>
    </row>
    <row r="12432" spans="3:10" ht="15" customHeight="1" x14ac:dyDescent="0.3">
      <c r="C12432" s="10"/>
      <c r="J12432" s="11"/>
    </row>
    <row r="12433" spans="3:10" ht="15" customHeight="1" x14ac:dyDescent="0.3">
      <c r="C12433" s="10"/>
      <c r="J12433" s="11"/>
    </row>
    <row r="12434" spans="3:10" ht="15" customHeight="1" x14ac:dyDescent="0.3">
      <c r="C12434" s="10"/>
      <c r="J12434" s="11"/>
    </row>
    <row r="12435" spans="3:10" ht="15" customHeight="1" x14ac:dyDescent="0.3">
      <c r="C12435" s="10"/>
      <c r="J12435" s="11"/>
    </row>
    <row r="12436" spans="3:10" ht="15" customHeight="1" x14ac:dyDescent="0.3">
      <c r="C12436" s="10"/>
      <c r="J12436" s="11"/>
    </row>
    <row r="12437" spans="3:10" ht="15" customHeight="1" x14ac:dyDescent="0.3">
      <c r="C12437" s="10"/>
      <c r="J12437" s="11"/>
    </row>
    <row r="12438" spans="3:10" ht="15" customHeight="1" x14ac:dyDescent="0.3">
      <c r="C12438" s="10"/>
      <c r="J12438" s="11"/>
    </row>
    <row r="12439" spans="3:10" ht="15" customHeight="1" x14ac:dyDescent="0.3">
      <c r="C12439" s="10"/>
      <c r="J12439" s="11"/>
    </row>
    <row r="12440" spans="3:10" ht="15" customHeight="1" x14ac:dyDescent="0.3">
      <c r="C12440" s="10"/>
      <c r="J12440" s="11"/>
    </row>
    <row r="12441" spans="3:10" ht="15" customHeight="1" x14ac:dyDescent="0.3">
      <c r="C12441" s="10"/>
      <c r="J12441" s="11"/>
    </row>
    <row r="12442" spans="3:10" ht="15" customHeight="1" x14ac:dyDescent="0.3">
      <c r="C12442" s="10"/>
      <c r="J12442" s="11"/>
    </row>
    <row r="12443" spans="3:10" ht="15" customHeight="1" x14ac:dyDescent="0.3">
      <c r="C12443" s="10"/>
      <c r="J12443" s="11"/>
    </row>
    <row r="12444" spans="3:10" ht="15" customHeight="1" x14ac:dyDescent="0.3">
      <c r="C12444" s="10"/>
      <c r="J12444" s="11"/>
    </row>
    <row r="12445" spans="3:10" ht="15" customHeight="1" x14ac:dyDescent="0.3">
      <c r="C12445" s="10"/>
      <c r="J12445" s="11"/>
    </row>
    <row r="12446" spans="3:10" ht="15" customHeight="1" x14ac:dyDescent="0.3">
      <c r="C12446" s="10"/>
      <c r="J12446" s="11"/>
    </row>
    <row r="12447" spans="3:10" ht="15" customHeight="1" x14ac:dyDescent="0.3">
      <c r="C12447" s="10"/>
      <c r="J12447" s="11"/>
    </row>
    <row r="12448" spans="3:10" ht="15" customHeight="1" x14ac:dyDescent="0.3">
      <c r="C12448" s="10"/>
      <c r="J12448" s="11"/>
    </row>
    <row r="12449" spans="3:10" ht="15" customHeight="1" x14ac:dyDescent="0.3">
      <c r="C12449" s="10"/>
      <c r="J12449" s="11"/>
    </row>
    <row r="12450" spans="3:10" ht="15" customHeight="1" x14ac:dyDescent="0.3">
      <c r="C12450" s="10"/>
      <c r="J12450" s="11"/>
    </row>
    <row r="12451" spans="3:10" ht="15" customHeight="1" x14ac:dyDescent="0.3">
      <c r="C12451" s="10"/>
      <c r="J12451" s="11"/>
    </row>
    <row r="12452" spans="3:10" ht="15" customHeight="1" x14ac:dyDescent="0.3">
      <c r="C12452" s="10"/>
      <c r="J12452" s="11"/>
    </row>
    <row r="12453" spans="3:10" ht="15" customHeight="1" x14ac:dyDescent="0.3">
      <c r="C12453" s="10"/>
      <c r="J12453" s="11"/>
    </row>
    <row r="12454" spans="3:10" ht="15" customHeight="1" x14ac:dyDescent="0.3">
      <c r="C12454" s="10"/>
      <c r="J12454" s="11"/>
    </row>
    <row r="12455" spans="3:10" ht="15" customHeight="1" x14ac:dyDescent="0.3">
      <c r="C12455" s="10"/>
      <c r="J12455" s="11"/>
    </row>
    <row r="12456" spans="3:10" ht="15" customHeight="1" x14ac:dyDescent="0.3">
      <c r="C12456" s="10"/>
      <c r="J12456" s="11"/>
    </row>
    <row r="12457" spans="3:10" ht="15" customHeight="1" x14ac:dyDescent="0.3">
      <c r="C12457" s="10"/>
      <c r="J12457" s="11"/>
    </row>
    <row r="12458" spans="3:10" ht="15" customHeight="1" x14ac:dyDescent="0.3">
      <c r="C12458" s="10"/>
      <c r="J12458" s="11"/>
    </row>
    <row r="12459" spans="3:10" ht="15" customHeight="1" x14ac:dyDescent="0.3">
      <c r="C12459" s="10"/>
      <c r="J12459" s="11"/>
    </row>
    <row r="12460" spans="3:10" ht="15" customHeight="1" x14ac:dyDescent="0.3">
      <c r="C12460" s="10"/>
      <c r="J12460" s="11"/>
    </row>
    <row r="12461" spans="3:10" ht="15" customHeight="1" x14ac:dyDescent="0.3">
      <c r="C12461" s="10"/>
      <c r="J12461" s="11"/>
    </row>
    <row r="12462" spans="3:10" ht="15" customHeight="1" x14ac:dyDescent="0.3">
      <c r="C12462" s="10"/>
      <c r="J12462" s="11"/>
    </row>
    <row r="12463" spans="3:10" ht="15" customHeight="1" x14ac:dyDescent="0.3">
      <c r="C12463" s="10"/>
      <c r="J12463" s="11"/>
    </row>
    <row r="12464" spans="3:10" ht="15" customHeight="1" x14ac:dyDescent="0.3">
      <c r="C12464" s="10"/>
      <c r="J12464" s="11"/>
    </row>
    <row r="12465" spans="3:10" ht="15" customHeight="1" x14ac:dyDescent="0.3">
      <c r="C12465" s="10"/>
      <c r="J12465" s="11"/>
    </row>
    <row r="12466" spans="3:10" ht="15" customHeight="1" x14ac:dyDescent="0.3">
      <c r="C12466" s="10"/>
      <c r="J12466" s="11"/>
    </row>
    <row r="12467" spans="3:10" ht="15" customHeight="1" x14ac:dyDescent="0.3">
      <c r="C12467" s="10"/>
      <c r="J12467" s="11"/>
    </row>
    <row r="12468" spans="3:10" ht="15" customHeight="1" x14ac:dyDescent="0.3">
      <c r="C12468" s="10"/>
      <c r="J12468" s="11"/>
    </row>
    <row r="12469" spans="3:10" ht="15" customHeight="1" x14ac:dyDescent="0.3">
      <c r="C12469" s="10"/>
      <c r="J12469" s="11"/>
    </row>
    <row r="12470" spans="3:10" ht="15" customHeight="1" x14ac:dyDescent="0.3">
      <c r="C12470" s="10"/>
      <c r="J12470" s="11"/>
    </row>
    <row r="12471" spans="3:10" ht="15" customHeight="1" x14ac:dyDescent="0.3">
      <c r="C12471" s="10"/>
      <c r="J12471" s="11"/>
    </row>
    <row r="12472" spans="3:10" ht="15" customHeight="1" x14ac:dyDescent="0.3">
      <c r="C12472" s="10"/>
      <c r="J12472" s="11"/>
    </row>
    <row r="12473" spans="3:10" ht="15" customHeight="1" x14ac:dyDescent="0.3">
      <c r="C12473" s="10"/>
      <c r="J12473" s="11"/>
    </row>
    <row r="12474" spans="3:10" ht="15" customHeight="1" x14ac:dyDescent="0.3">
      <c r="C12474" s="10"/>
      <c r="J12474" s="11"/>
    </row>
    <row r="12475" spans="3:10" ht="15" customHeight="1" x14ac:dyDescent="0.3">
      <c r="C12475" s="10"/>
      <c r="J12475" s="11"/>
    </row>
    <row r="12476" spans="3:10" ht="15" customHeight="1" x14ac:dyDescent="0.3">
      <c r="C12476" s="10"/>
      <c r="J12476" s="11"/>
    </row>
    <row r="12477" spans="3:10" ht="15" customHeight="1" x14ac:dyDescent="0.3">
      <c r="C12477" s="10"/>
      <c r="J12477" s="11"/>
    </row>
    <row r="12478" spans="3:10" ht="15" customHeight="1" x14ac:dyDescent="0.3">
      <c r="C12478" s="10"/>
      <c r="J12478" s="11"/>
    </row>
    <row r="12479" spans="3:10" ht="15" customHeight="1" x14ac:dyDescent="0.3">
      <c r="C12479" s="10"/>
      <c r="J12479" s="11"/>
    </row>
    <row r="12480" spans="3:10" ht="15" customHeight="1" x14ac:dyDescent="0.3">
      <c r="C12480" s="10"/>
      <c r="J12480" s="11"/>
    </row>
    <row r="12481" spans="3:10" ht="15" customHeight="1" x14ac:dyDescent="0.3">
      <c r="C12481" s="10"/>
      <c r="J12481" s="11"/>
    </row>
    <row r="12482" spans="3:10" ht="15" customHeight="1" x14ac:dyDescent="0.3">
      <c r="C12482" s="10"/>
      <c r="J12482" s="11"/>
    </row>
    <row r="12483" spans="3:10" ht="15" customHeight="1" x14ac:dyDescent="0.3">
      <c r="C12483" s="10"/>
      <c r="J12483" s="11"/>
    </row>
    <row r="12484" spans="3:10" ht="15" customHeight="1" x14ac:dyDescent="0.3">
      <c r="C12484" s="10"/>
      <c r="J12484" s="11"/>
    </row>
    <row r="12485" spans="3:10" ht="15" customHeight="1" x14ac:dyDescent="0.3">
      <c r="C12485" s="10"/>
      <c r="J12485" s="11"/>
    </row>
    <row r="12486" spans="3:10" ht="15" customHeight="1" x14ac:dyDescent="0.3">
      <c r="C12486" s="10"/>
      <c r="J12486" s="11"/>
    </row>
    <row r="12487" spans="3:10" ht="15" customHeight="1" x14ac:dyDescent="0.3">
      <c r="C12487" s="10"/>
      <c r="J12487" s="11"/>
    </row>
    <row r="12488" spans="3:10" ht="15" customHeight="1" x14ac:dyDescent="0.3">
      <c r="C12488" s="10"/>
      <c r="J12488" s="11"/>
    </row>
    <row r="12489" spans="3:10" ht="15" customHeight="1" x14ac:dyDescent="0.3">
      <c r="C12489" s="10"/>
      <c r="J12489" s="11"/>
    </row>
    <row r="12490" spans="3:10" ht="15" customHeight="1" x14ac:dyDescent="0.3">
      <c r="C12490" s="10"/>
      <c r="J12490" s="11"/>
    </row>
    <row r="12491" spans="3:10" ht="15" customHeight="1" x14ac:dyDescent="0.3">
      <c r="C12491" s="10"/>
      <c r="J12491" s="11"/>
    </row>
    <row r="12492" spans="3:10" ht="15" customHeight="1" x14ac:dyDescent="0.3">
      <c r="C12492" s="10"/>
      <c r="J12492" s="11"/>
    </row>
    <row r="12493" spans="3:10" ht="15" customHeight="1" x14ac:dyDescent="0.3">
      <c r="C12493" s="10"/>
      <c r="J12493" s="11"/>
    </row>
    <row r="12494" spans="3:10" ht="15" customHeight="1" x14ac:dyDescent="0.3">
      <c r="C12494" s="10"/>
      <c r="J12494" s="11"/>
    </row>
    <row r="12495" spans="3:10" ht="15" customHeight="1" x14ac:dyDescent="0.3">
      <c r="C12495" s="10"/>
      <c r="J12495" s="11"/>
    </row>
    <row r="12496" spans="3:10" ht="15" customHeight="1" x14ac:dyDescent="0.3">
      <c r="C12496" s="10"/>
      <c r="J12496" s="11"/>
    </row>
    <row r="12497" spans="3:10" ht="15" customHeight="1" x14ac:dyDescent="0.3">
      <c r="C12497" s="10"/>
      <c r="J12497" s="11"/>
    </row>
    <row r="12498" spans="3:10" ht="15" customHeight="1" x14ac:dyDescent="0.3">
      <c r="C12498" s="10"/>
      <c r="J12498" s="11"/>
    </row>
    <row r="12499" spans="3:10" ht="15" customHeight="1" x14ac:dyDescent="0.3">
      <c r="C12499" s="10"/>
      <c r="J12499" s="11"/>
    </row>
    <row r="12500" spans="3:10" ht="15" customHeight="1" x14ac:dyDescent="0.3">
      <c r="C12500" s="10"/>
      <c r="J12500" s="11"/>
    </row>
    <row r="12501" spans="3:10" ht="15" customHeight="1" x14ac:dyDescent="0.3">
      <c r="C12501" s="10"/>
      <c r="J12501" s="11"/>
    </row>
    <row r="12502" spans="3:10" ht="15" customHeight="1" x14ac:dyDescent="0.3">
      <c r="C12502" s="10"/>
      <c r="J12502" s="11"/>
    </row>
    <row r="12503" spans="3:10" ht="15" customHeight="1" x14ac:dyDescent="0.3">
      <c r="C12503" s="10"/>
      <c r="J12503" s="11"/>
    </row>
    <row r="12504" spans="3:10" ht="15" customHeight="1" x14ac:dyDescent="0.3">
      <c r="C12504" s="10"/>
      <c r="J12504" s="11"/>
    </row>
    <row r="12505" spans="3:10" ht="15" customHeight="1" x14ac:dyDescent="0.3">
      <c r="C12505" s="10"/>
      <c r="J12505" s="11"/>
    </row>
    <row r="12506" spans="3:10" ht="15" customHeight="1" x14ac:dyDescent="0.3">
      <c r="C12506" s="10"/>
      <c r="J12506" s="11"/>
    </row>
    <row r="12507" spans="3:10" ht="15" customHeight="1" x14ac:dyDescent="0.3">
      <c r="C12507" s="10"/>
      <c r="J12507" s="11"/>
    </row>
    <row r="12508" spans="3:10" ht="15" customHeight="1" x14ac:dyDescent="0.3">
      <c r="C12508" s="10"/>
      <c r="J12508" s="11"/>
    </row>
    <row r="12509" spans="3:10" ht="15" customHeight="1" x14ac:dyDescent="0.3">
      <c r="C12509" s="10"/>
      <c r="J12509" s="11"/>
    </row>
    <row r="12510" spans="3:10" ht="15" customHeight="1" x14ac:dyDescent="0.3">
      <c r="C12510" s="10"/>
      <c r="J12510" s="11"/>
    </row>
    <row r="12511" spans="3:10" ht="15" customHeight="1" x14ac:dyDescent="0.3">
      <c r="C12511" s="10"/>
      <c r="J12511" s="11"/>
    </row>
    <row r="12512" spans="3:10" ht="15" customHeight="1" x14ac:dyDescent="0.3">
      <c r="C12512" s="10"/>
      <c r="J12512" s="11"/>
    </row>
    <row r="12513" spans="3:10" ht="15" customHeight="1" x14ac:dyDescent="0.3">
      <c r="C12513" s="10"/>
      <c r="J12513" s="11"/>
    </row>
    <row r="12514" spans="3:10" ht="15" customHeight="1" x14ac:dyDescent="0.3">
      <c r="C12514" s="10"/>
      <c r="J12514" s="11"/>
    </row>
    <row r="12515" spans="3:10" ht="15" customHeight="1" x14ac:dyDescent="0.3">
      <c r="C12515" s="10"/>
      <c r="J12515" s="11"/>
    </row>
    <row r="12516" spans="3:10" ht="15" customHeight="1" x14ac:dyDescent="0.3">
      <c r="C12516" s="10"/>
      <c r="J12516" s="11"/>
    </row>
    <row r="12517" spans="3:10" ht="15" customHeight="1" x14ac:dyDescent="0.3">
      <c r="C12517" s="10"/>
      <c r="J12517" s="11"/>
    </row>
    <row r="12518" spans="3:10" ht="15" customHeight="1" x14ac:dyDescent="0.3">
      <c r="C12518" s="10"/>
      <c r="J12518" s="11"/>
    </row>
    <row r="12519" spans="3:10" ht="15" customHeight="1" x14ac:dyDescent="0.3">
      <c r="C12519" s="10"/>
      <c r="J12519" s="11"/>
    </row>
    <row r="12520" spans="3:10" ht="15" customHeight="1" x14ac:dyDescent="0.3">
      <c r="C12520" s="10"/>
      <c r="J12520" s="11"/>
    </row>
    <row r="12521" spans="3:10" ht="15" customHeight="1" x14ac:dyDescent="0.3">
      <c r="C12521" s="10"/>
      <c r="J12521" s="11"/>
    </row>
    <row r="12522" spans="3:10" ht="15" customHeight="1" x14ac:dyDescent="0.3">
      <c r="C12522" s="10"/>
      <c r="J12522" s="11"/>
    </row>
    <row r="12523" spans="3:10" ht="15" customHeight="1" x14ac:dyDescent="0.3">
      <c r="C12523" s="10"/>
      <c r="J12523" s="11"/>
    </row>
    <row r="12524" spans="3:10" ht="15" customHeight="1" x14ac:dyDescent="0.3">
      <c r="C12524" s="10"/>
      <c r="J12524" s="11"/>
    </row>
    <row r="12525" spans="3:10" ht="15" customHeight="1" x14ac:dyDescent="0.3">
      <c r="C12525" s="10"/>
      <c r="J12525" s="11"/>
    </row>
    <row r="12526" spans="3:10" ht="15" customHeight="1" x14ac:dyDescent="0.3">
      <c r="C12526" s="10"/>
      <c r="J12526" s="11"/>
    </row>
    <row r="12527" spans="3:10" ht="15" customHeight="1" x14ac:dyDescent="0.3">
      <c r="C12527" s="10"/>
      <c r="J12527" s="11"/>
    </row>
    <row r="12528" spans="3:10" ht="15" customHeight="1" x14ac:dyDescent="0.3">
      <c r="C12528" s="10"/>
      <c r="J12528" s="11"/>
    </row>
    <row r="12529" spans="3:10" ht="15" customHeight="1" x14ac:dyDescent="0.3">
      <c r="C12529" s="10"/>
      <c r="J12529" s="11"/>
    </row>
    <row r="12530" spans="3:10" ht="15" customHeight="1" x14ac:dyDescent="0.3">
      <c r="C12530" s="10"/>
      <c r="J12530" s="11"/>
    </row>
    <row r="12531" spans="3:10" ht="15" customHeight="1" x14ac:dyDescent="0.3">
      <c r="C12531" s="10"/>
      <c r="J12531" s="11"/>
    </row>
    <row r="12532" spans="3:10" ht="15" customHeight="1" x14ac:dyDescent="0.3">
      <c r="C12532" s="10"/>
      <c r="J12532" s="11"/>
    </row>
    <row r="12533" spans="3:10" ht="15" customHeight="1" x14ac:dyDescent="0.3">
      <c r="C12533" s="10"/>
      <c r="J12533" s="11"/>
    </row>
    <row r="12534" spans="3:10" ht="15" customHeight="1" x14ac:dyDescent="0.3">
      <c r="C12534" s="10"/>
      <c r="J12534" s="11"/>
    </row>
    <row r="12535" spans="3:10" ht="15" customHeight="1" x14ac:dyDescent="0.3">
      <c r="C12535" s="10"/>
      <c r="J12535" s="11"/>
    </row>
    <row r="12536" spans="3:10" ht="15" customHeight="1" x14ac:dyDescent="0.3">
      <c r="C12536" s="10"/>
      <c r="J12536" s="11"/>
    </row>
    <row r="12537" spans="3:10" ht="15" customHeight="1" x14ac:dyDescent="0.3">
      <c r="C12537" s="10"/>
      <c r="J12537" s="11"/>
    </row>
    <row r="12538" spans="3:10" ht="15" customHeight="1" x14ac:dyDescent="0.3">
      <c r="C12538" s="10"/>
      <c r="J12538" s="11"/>
    </row>
    <row r="12539" spans="3:10" ht="15" customHeight="1" x14ac:dyDescent="0.3">
      <c r="C12539" s="10"/>
      <c r="J12539" s="11"/>
    </row>
    <row r="12540" spans="3:10" ht="15" customHeight="1" x14ac:dyDescent="0.3">
      <c r="C12540" s="10"/>
      <c r="J12540" s="11"/>
    </row>
    <row r="12541" spans="3:10" ht="15" customHeight="1" x14ac:dyDescent="0.3">
      <c r="C12541" s="10"/>
      <c r="J12541" s="11"/>
    </row>
    <row r="12542" spans="3:10" ht="15" customHeight="1" x14ac:dyDescent="0.3">
      <c r="C12542" s="10"/>
      <c r="J12542" s="11"/>
    </row>
    <row r="12543" spans="3:10" ht="15" customHeight="1" x14ac:dyDescent="0.3">
      <c r="C12543" s="10"/>
      <c r="J12543" s="11"/>
    </row>
    <row r="12544" spans="3:10" ht="15" customHeight="1" x14ac:dyDescent="0.3">
      <c r="C12544" s="10"/>
      <c r="J12544" s="11"/>
    </row>
    <row r="12545" spans="3:10" ht="15" customHeight="1" x14ac:dyDescent="0.3">
      <c r="C12545" s="10"/>
      <c r="J12545" s="11"/>
    </row>
    <row r="12546" spans="3:10" ht="15" customHeight="1" x14ac:dyDescent="0.3">
      <c r="C12546" s="10"/>
      <c r="J12546" s="11"/>
    </row>
    <row r="12547" spans="3:10" ht="15" customHeight="1" x14ac:dyDescent="0.3">
      <c r="C12547" s="10"/>
      <c r="J12547" s="11"/>
    </row>
    <row r="12548" spans="3:10" ht="15" customHeight="1" x14ac:dyDescent="0.3">
      <c r="C12548" s="10"/>
      <c r="J12548" s="11"/>
    </row>
    <row r="12549" spans="3:10" ht="15" customHeight="1" x14ac:dyDescent="0.3">
      <c r="C12549" s="10"/>
      <c r="J12549" s="11"/>
    </row>
    <row r="12550" spans="3:10" ht="15" customHeight="1" x14ac:dyDescent="0.3">
      <c r="C12550" s="10"/>
      <c r="J12550" s="11"/>
    </row>
    <row r="12551" spans="3:10" ht="15" customHeight="1" x14ac:dyDescent="0.3">
      <c r="C12551" s="10"/>
      <c r="J12551" s="11"/>
    </row>
    <row r="12552" spans="3:10" ht="15" customHeight="1" x14ac:dyDescent="0.3">
      <c r="C12552" s="10"/>
      <c r="J12552" s="11"/>
    </row>
    <row r="12553" spans="3:10" ht="15" customHeight="1" x14ac:dyDescent="0.3">
      <c r="C12553" s="10"/>
      <c r="J12553" s="11"/>
    </row>
    <row r="12554" spans="3:10" ht="15" customHeight="1" x14ac:dyDescent="0.3">
      <c r="C12554" s="10"/>
      <c r="J12554" s="11"/>
    </row>
    <row r="12555" spans="3:10" ht="15" customHeight="1" x14ac:dyDescent="0.3">
      <c r="C12555" s="10"/>
      <c r="J12555" s="11"/>
    </row>
    <row r="12556" spans="3:10" ht="15" customHeight="1" x14ac:dyDescent="0.3">
      <c r="C12556" s="10"/>
      <c r="J12556" s="11"/>
    </row>
    <row r="12557" spans="3:10" ht="15" customHeight="1" x14ac:dyDescent="0.3">
      <c r="C12557" s="10"/>
      <c r="J12557" s="11"/>
    </row>
    <row r="12558" spans="3:10" ht="15" customHeight="1" x14ac:dyDescent="0.3">
      <c r="C12558" s="10"/>
      <c r="J12558" s="11"/>
    </row>
    <row r="12559" spans="3:10" ht="15" customHeight="1" x14ac:dyDescent="0.3">
      <c r="C12559" s="10"/>
      <c r="J12559" s="11"/>
    </row>
    <row r="12560" spans="3:10" ht="15" customHeight="1" x14ac:dyDescent="0.3">
      <c r="C12560" s="10"/>
      <c r="J12560" s="11"/>
    </row>
    <row r="12561" spans="3:10" ht="15" customHeight="1" x14ac:dyDescent="0.3">
      <c r="C12561" s="10"/>
      <c r="J12561" s="11"/>
    </row>
    <row r="12562" spans="3:10" ht="15" customHeight="1" x14ac:dyDescent="0.3">
      <c r="C12562" s="10"/>
      <c r="J12562" s="11"/>
    </row>
    <row r="12563" spans="3:10" ht="15" customHeight="1" x14ac:dyDescent="0.3">
      <c r="C12563" s="10"/>
      <c r="J12563" s="11"/>
    </row>
    <row r="12564" spans="3:10" ht="15" customHeight="1" x14ac:dyDescent="0.3">
      <c r="C12564" s="10"/>
      <c r="J12564" s="11"/>
    </row>
    <row r="12565" spans="3:10" ht="15" customHeight="1" x14ac:dyDescent="0.3">
      <c r="C12565" s="10"/>
      <c r="J12565" s="11"/>
    </row>
    <row r="12566" spans="3:10" ht="15" customHeight="1" x14ac:dyDescent="0.3">
      <c r="C12566" s="10"/>
      <c r="J12566" s="11"/>
    </row>
    <row r="12567" spans="3:10" ht="15" customHeight="1" x14ac:dyDescent="0.3">
      <c r="C12567" s="10"/>
      <c r="J12567" s="11"/>
    </row>
    <row r="12568" spans="3:10" ht="15" customHeight="1" x14ac:dyDescent="0.3">
      <c r="C12568" s="10"/>
      <c r="J12568" s="11"/>
    </row>
    <row r="12569" spans="3:10" ht="15" customHeight="1" x14ac:dyDescent="0.3">
      <c r="C12569" s="10"/>
      <c r="J12569" s="11"/>
    </row>
    <row r="12570" spans="3:10" ht="15" customHeight="1" x14ac:dyDescent="0.3">
      <c r="C12570" s="10"/>
      <c r="J12570" s="11"/>
    </row>
    <row r="12571" spans="3:10" ht="15" customHeight="1" x14ac:dyDescent="0.3">
      <c r="C12571" s="10"/>
      <c r="J12571" s="11"/>
    </row>
    <row r="12572" spans="3:10" ht="15" customHeight="1" x14ac:dyDescent="0.3">
      <c r="C12572" s="10"/>
      <c r="J12572" s="11"/>
    </row>
    <row r="12573" spans="3:10" ht="15" customHeight="1" x14ac:dyDescent="0.3">
      <c r="C12573" s="10"/>
      <c r="J12573" s="11"/>
    </row>
    <row r="12574" spans="3:10" ht="15" customHeight="1" x14ac:dyDescent="0.3">
      <c r="C12574" s="10"/>
      <c r="J12574" s="11"/>
    </row>
    <row r="12575" spans="3:10" ht="15" customHeight="1" x14ac:dyDescent="0.3">
      <c r="C12575" s="10"/>
      <c r="J12575" s="11"/>
    </row>
    <row r="12576" spans="3:10" ht="15" customHeight="1" x14ac:dyDescent="0.3">
      <c r="C12576" s="10"/>
      <c r="J12576" s="11"/>
    </row>
    <row r="12577" spans="3:10" ht="15" customHeight="1" x14ac:dyDescent="0.3">
      <c r="C12577" s="10"/>
      <c r="J12577" s="11"/>
    </row>
    <row r="12578" spans="3:10" ht="15" customHeight="1" x14ac:dyDescent="0.3">
      <c r="C12578" s="10"/>
      <c r="J12578" s="11"/>
    </row>
    <row r="12579" spans="3:10" ht="15" customHeight="1" x14ac:dyDescent="0.3">
      <c r="C12579" s="10"/>
      <c r="J12579" s="11"/>
    </row>
    <row r="12580" spans="3:10" ht="15" customHeight="1" x14ac:dyDescent="0.3">
      <c r="C12580" s="10"/>
      <c r="J12580" s="11"/>
    </row>
    <row r="12581" spans="3:10" ht="15" customHeight="1" x14ac:dyDescent="0.3">
      <c r="C12581" s="10"/>
      <c r="J12581" s="11"/>
    </row>
    <row r="12582" spans="3:10" ht="15" customHeight="1" x14ac:dyDescent="0.3">
      <c r="C12582" s="10"/>
      <c r="J12582" s="11"/>
    </row>
    <row r="12583" spans="3:10" ht="15" customHeight="1" x14ac:dyDescent="0.3">
      <c r="C12583" s="10"/>
      <c r="J12583" s="11"/>
    </row>
    <row r="12584" spans="3:10" ht="15" customHeight="1" x14ac:dyDescent="0.3">
      <c r="C12584" s="10"/>
      <c r="J12584" s="11"/>
    </row>
    <row r="12585" spans="3:10" ht="15" customHeight="1" x14ac:dyDescent="0.3">
      <c r="C12585" s="10"/>
      <c r="J12585" s="11"/>
    </row>
    <row r="12586" spans="3:10" ht="15" customHeight="1" x14ac:dyDescent="0.3">
      <c r="C12586" s="10"/>
      <c r="J12586" s="11"/>
    </row>
    <row r="12587" spans="3:10" ht="15" customHeight="1" x14ac:dyDescent="0.3">
      <c r="C12587" s="10"/>
      <c r="J12587" s="11"/>
    </row>
    <row r="12588" spans="3:10" ht="15" customHeight="1" x14ac:dyDescent="0.3">
      <c r="C12588" s="10"/>
      <c r="J12588" s="11"/>
    </row>
    <row r="12589" spans="3:10" ht="15" customHeight="1" x14ac:dyDescent="0.3">
      <c r="C12589" s="10"/>
      <c r="J12589" s="11"/>
    </row>
    <row r="12590" spans="3:10" ht="15" customHeight="1" x14ac:dyDescent="0.3">
      <c r="C12590" s="10"/>
      <c r="J12590" s="11"/>
    </row>
    <row r="12591" spans="3:10" ht="15" customHeight="1" x14ac:dyDescent="0.3">
      <c r="C12591" s="10"/>
      <c r="J12591" s="11"/>
    </row>
    <row r="12592" spans="3:10" ht="15" customHeight="1" x14ac:dyDescent="0.3">
      <c r="C12592" s="10"/>
      <c r="J12592" s="11"/>
    </row>
    <row r="12593" spans="3:10" ht="15" customHeight="1" x14ac:dyDescent="0.3">
      <c r="C12593" s="10"/>
      <c r="J12593" s="11"/>
    </row>
    <row r="12594" spans="3:10" ht="15" customHeight="1" x14ac:dyDescent="0.3">
      <c r="C12594" s="10"/>
      <c r="J12594" s="11"/>
    </row>
    <row r="12595" spans="3:10" ht="15" customHeight="1" x14ac:dyDescent="0.3">
      <c r="C12595" s="10"/>
      <c r="J12595" s="11"/>
    </row>
    <row r="12596" spans="3:10" ht="15" customHeight="1" x14ac:dyDescent="0.3">
      <c r="C12596" s="10"/>
      <c r="J12596" s="11"/>
    </row>
    <row r="12597" spans="3:10" ht="15" customHeight="1" x14ac:dyDescent="0.3">
      <c r="C12597" s="10"/>
      <c r="J12597" s="11"/>
    </row>
    <row r="12598" spans="3:10" ht="15" customHeight="1" x14ac:dyDescent="0.3">
      <c r="C12598" s="10"/>
      <c r="J12598" s="11"/>
    </row>
    <row r="12599" spans="3:10" ht="15" customHeight="1" x14ac:dyDescent="0.3">
      <c r="C12599" s="10"/>
      <c r="J12599" s="11"/>
    </row>
    <row r="12600" spans="3:10" ht="15" customHeight="1" x14ac:dyDescent="0.3">
      <c r="C12600" s="10"/>
      <c r="J12600" s="11"/>
    </row>
    <row r="12601" spans="3:10" ht="15" customHeight="1" x14ac:dyDescent="0.3">
      <c r="C12601" s="10"/>
      <c r="J12601" s="11"/>
    </row>
    <row r="12602" spans="3:10" ht="15" customHeight="1" x14ac:dyDescent="0.3">
      <c r="C12602" s="10"/>
      <c r="J12602" s="11"/>
    </row>
    <row r="12603" spans="3:10" ht="15" customHeight="1" x14ac:dyDescent="0.3">
      <c r="C12603" s="10"/>
      <c r="J12603" s="11"/>
    </row>
    <row r="12604" spans="3:10" ht="15" customHeight="1" x14ac:dyDescent="0.3">
      <c r="C12604" s="10"/>
      <c r="J12604" s="11"/>
    </row>
    <row r="12605" spans="3:10" ht="15" customHeight="1" x14ac:dyDescent="0.3">
      <c r="C12605" s="10"/>
      <c r="J12605" s="11"/>
    </row>
    <row r="12606" spans="3:10" ht="15" customHeight="1" x14ac:dyDescent="0.3">
      <c r="C12606" s="10"/>
      <c r="J12606" s="11"/>
    </row>
    <row r="12607" spans="3:10" ht="15" customHeight="1" x14ac:dyDescent="0.3">
      <c r="C12607" s="10"/>
      <c r="J12607" s="11"/>
    </row>
    <row r="12608" spans="3:10" ht="15" customHeight="1" x14ac:dyDescent="0.3">
      <c r="C12608" s="10"/>
      <c r="J12608" s="11"/>
    </row>
    <row r="12609" spans="3:10" ht="15" customHeight="1" x14ac:dyDescent="0.3">
      <c r="C12609" s="10"/>
      <c r="J12609" s="11"/>
    </row>
    <row r="12610" spans="3:10" ht="15" customHeight="1" x14ac:dyDescent="0.3">
      <c r="C12610" s="10"/>
      <c r="J12610" s="11"/>
    </row>
    <row r="12611" spans="3:10" ht="15" customHeight="1" x14ac:dyDescent="0.3">
      <c r="C12611" s="10"/>
      <c r="J12611" s="11"/>
    </row>
    <row r="12612" spans="3:10" ht="15" customHeight="1" x14ac:dyDescent="0.3">
      <c r="C12612" s="10"/>
      <c r="J12612" s="11"/>
    </row>
    <row r="12613" spans="3:10" ht="15" customHeight="1" x14ac:dyDescent="0.3">
      <c r="C12613" s="10"/>
      <c r="J12613" s="11"/>
    </row>
    <row r="12614" spans="3:10" ht="15" customHeight="1" x14ac:dyDescent="0.3">
      <c r="C12614" s="10"/>
      <c r="J12614" s="11"/>
    </row>
    <row r="12615" spans="3:10" ht="15" customHeight="1" x14ac:dyDescent="0.3">
      <c r="C12615" s="10"/>
      <c r="J12615" s="11"/>
    </row>
    <row r="12616" spans="3:10" ht="15" customHeight="1" x14ac:dyDescent="0.3">
      <c r="C12616" s="10"/>
      <c r="J12616" s="11"/>
    </row>
    <row r="12617" spans="3:10" ht="15" customHeight="1" x14ac:dyDescent="0.3">
      <c r="C12617" s="10"/>
      <c r="J12617" s="11"/>
    </row>
    <row r="12618" spans="3:10" ht="15" customHeight="1" x14ac:dyDescent="0.3">
      <c r="C12618" s="10"/>
      <c r="J12618" s="11"/>
    </row>
    <row r="12619" spans="3:10" ht="15" customHeight="1" x14ac:dyDescent="0.3">
      <c r="C12619" s="10"/>
      <c r="J12619" s="11"/>
    </row>
    <row r="12620" spans="3:10" ht="15" customHeight="1" x14ac:dyDescent="0.3">
      <c r="C12620" s="10"/>
      <c r="J12620" s="11"/>
    </row>
    <row r="12621" spans="3:10" ht="15" customHeight="1" x14ac:dyDescent="0.3">
      <c r="C12621" s="10"/>
      <c r="J12621" s="11"/>
    </row>
    <row r="12622" spans="3:10" ht="15" customHeight="1" x14ac:dyDescent="0.3">
      <c r="C12622" s="10"/>
      <c r="J12622" s="11"/>
    </row>
    <row r="12623" spans="3:10" ht="15" customHeight="1" x14ac:dyDescent="0.3">
      <c r="C12623" s="10"/>
      <c r="J12623" s="11"/>
    </row>
    <row r="12624" spans="3:10" ht="15" customHeight="1" x14ac:dyDescent="0.3">
      <c r="C12624" s="10"/>
      <c r="J12624" s="11"/>
    </row>
    <row r="12625" spans="3:10" ht="15" customHeight="1" x14ac:dyDescent="0.3">
      <c r="C12625" s="10"/>
      <c r="J12625" s="11"/>
    </row>
    <row r="12626" spans="3:10" ht="15" customHeight="1" x14ac:dyDescent="0.3">
      <c r="C12626" s="10"/>
      <c r="J12626" s="11"/>
    </row>
    <row r="12627" spans="3:10" ht="15" customHeight="1" x14ac:dyDescent="0.3">
      <c r="C12627" s="10"/>
      <c r="J12627" s="11"/>
    </row>
    <row r="12628" spans="3:10" ht="15" customHeight="1" x14ac:dyDescent="0.3">
      <c r="C12628" s="10"/>
      <c r="J12628" s="11"/>
    </row>
    <row r="12629" spans="3:10" ht="15" customHeight="1" x14ac:dyDescent="0.3">
      <c r="C12629" s="10"/>
      <c r="J12629" s="11"/>
    </row>
    <row r="12630" spans="3:10" ht="15" customHeight="1" x14ac:dyDescent="0.3">
      <c r="C12630" s="10"/>
      <c r="J12630" s="11"/>
    </row>
    <row r="12631" spans="3:10" ht="15" customHeight="1" x14ac:dyDescent="0.3">
      <c r="C12631" s="10"/>
      <c r="J12631" s="11"/>
    </row>
    <row r="12632" spans="3:10" ht="15" customHeight="1" x14ac:dyDescent="0.3">
      <c r="C12632" s="10"/>
      <c r="J12632" s="11"/>
    </row>
    <row r="12633" spans="3:10" ht="15" customHeight="1" x14ac:dyDescent="0.3">
      <c r="C12633" s="10"/>
      <c r="J12633" s="11"/>
    </row>
    <row r="12634" spans="3:10" ht="15" customHeight="1" x14ac:dyDescent="0.3">
      <c r="C12634" s="10"/>
      <c r="J12634" s="11"/>
    </row>
    <row r="12635" spans="3:10" ht="15" customHeight="1" x14ac:dyDescent="0.3">
      <c r="C12635" s="10"/>
      <c r="J12635" s="11"/>
    </row>
    <row r="12636" spans="3:10" ht="15" customHeight="1" x14ac:dyDescent="0.3">
      <c r="C12636" s="10"/>
      <c r="J12636" s="11"/>
    </row>
    <row r="12637" spans="3:10" ht="15" customHeight="1" x14ac:dyDescent="0.3">
      <c r="C12637" s="10"/>
      <c r="J12637" s="11"/>
    </row>
    <row r="12638" spans="3:10" ht="15" customHeight="1" x14ac:dyDescent="0.3">
      <c r="C12638" s="10"/>
      <c r="J12638" s="11"/>
    </row>
    <row r="12639" spans="3:10" ht="15" customHeight="1" x14ac:dyDescent="0.3">
      <c r="C12639" s="10"/>
      <c r="J12639" s="11"/>
    </row>
    <row r="12640" spans="3:10" ht="15" customHeight="1" x14ac:dyDescent="0.3">
      <c r="C12640" s="10"/>
      <c r="J12640" s="11"/>
    </row>
    <row r="12641" spans="3:10" ht="15" customHeight="1" x14ac:dyDescent="0.3">
      <c r="C12641" s="10"/>
      <c r="J12641" s="11"/>
    </row>
    <row r="12642" spans="3:10" ht="15" customHeight="1" x14ac:dyDescent="0.3">
      <c r="C12642" s="10"/>
      <c r="J12642" s="11"/>
    </row>
    <row r="12643" spans="3:10" ht="15" customHeight="1" x14ac:dyDescent="0.3">
      <c r="C12643" s="10"/>
      <c r="J12643" s="11"/>
    </row>
    <row r="12644" spans="3:10" ht="15" customHeight="1" x14ac:dyDescent="0.3">
      <c r="C12644" s="10"/>
      <c r="J12644" s="11"/>
    </row>
    <row r="12645" spans="3:10" ht="15" customHeight="1" x14ac:dyDescent="0.3">
      <c r="C12645" s="10"/>
      <c r="J12645" s="11"/>
    </row>
    <row r="12646" spans="3:10" ht="15" customHeight="1" x14ac:dyDescent="0.3">
      <c r="C12646" s="10"/>
      <c r="J12646" s="11"/>
    </row>
    <row r="12647" spans="3:10" ht="15" customHeight="1" x14ac:dyDescent="0.3">
      <c r="C12647" s="10"/>
      <c r="J12647" s="11"/>
    </row>
    <row r="12648" spans="3:10" ht="15" customHeight="1" x14ac:dyDescent="0.3">
      <c r="C12648" s="10"/>
      <c r="J12648" s="11"/>
    </row>
    <row r="12649" spans="3:10" ht="15" customHeight="1" x14ac:dyDescent="0.3">
      <c r="C12649" s="10"/>
      <c r="J12649" s="11"/>
    </row>
    <row r="12650" spans="3:10" ht="15" customHeight="1" x14ac:dyDescent="0.3">
      <c r="C12650" s="10"/>
      <c r="J12650" s="11"/>
    </row>
    <row r="12651" spans="3:10" ht="15" customHeight="1" x14ac:dyDescent="0.3">
      <c r="C12651" s="10"/>
      <c r="J12651" s="11"/>
    </row>
    <row r="12652" spans="3:10" ht="15" customHeight="1" x14ac:dyDescent="0.3">
      <c r="C12652" s="10"/>
      <c r="J12652" s="11"/>
    </row>
    <row r="12653" spans="3:10" ht="15" customHeight="1" x14ac:dyDescent="0.3">
      <c r="C12653" s="10"/>
      <c r="J12653" s="11"/>
    </row>
    <row r="12654" spans="3:10" ht="15" customHeight="1" x14ac:dyDescent="0.3">
      <c r="C12654" s="10"/>
      <c r="J12654" s="11"/>
    </row>
    <row r="12655" spans="3:10" ht="15" customHeight="1" x14ac:dyDescent="0.3">
      <c r="C12655" s="10"/>
      <c r="J12655" s="11"/>
    </row>
    <row r="12656" spans="3:10" ht="15" customHeight="1" x14ac:dyDescent="0.3">
      <c r="C12656" s="10"/>
      <c r="J12656" s="11"/>
    </row>
    <row r="12657" spans="3:10" ht="15" customHeight="1" x14ac:dyDescent="0.3">
      <c r="C12657" s="10"/>
      <c r="J12657" s="11"/>
    </row>
    <row r="12658" spans="3:10" ht="15" customHeight="1" x14ac:dyDescent="0.3">
      <c r="C12658" s="10"/>
      <c r="J12658" s="11"/>
    </row>
    <row r="12659" spans="3:10" ht="15" customHeight="1" x14ac:dyDescent="0.3">
      <c r="C12659" s="10"/>
      <c r="J12659" s="11"/>
    </row>
    <row r="12660" spans="3:10" ht="15" customHeight="1" x14ac:dyDescent="0.3">
      <c r="C12660" s="10"/>
      <c r="J12660" s="11"/>
    </row>
    <row r="12661" spans="3:10" ht="15" customHeight="1" x14ac:dyDescent="0.3">
      <c r="C12661" s="10"/>
      <c r="J12661" s="11"/>
    </row>
    <row r="12662" spans="3:10" ht="15" customHeight="1" x14ac:dyDescent="0.3">
      <c r="C12662" s="10"/>
      <c r="J12662" s="11"/>
    </row>
    <row r="12663" spans="3:10" ht="15" customHeight="1" x14ac:dyDescent="0.3">
      <c r="C12663" s="10"/>
      <c r="J12663" s="11"/>
    </row>
    <row r="12664" spans="3:10" ht="15" customHeight="1" x14ac:dyDescent="0.3">
      <c r="C12664" s="10"/>
      <c r="J12664" s="11"/>
    </row>
    <row r="12665" spans="3:10" ht="15" customHeight="1" x14ac:dyDescent="0.3">
      <c r="C12665" s="10"/>
      <c r="J12665" s="11"/>
    </row>
    <row r="12666" spans="3:10" ht="15" customHeight="1" x14ac:dyDescent="0.3">
      <c r="C12666" s="10"/>
      <c r="J12666" s="11"/>
    </row>
    <row r="12667" spans="3:10" ht="15" customHeight="1" x14ac:dyDescent="0.3">
      <c r="C12667" s="10"/>
      <c r="J12667" s="11"/>
    </row>
    <row r="12668" spans="3:10" ht="15" customHeight="1" x14ac:dyDescent="0.3">
      <c r="C12668" s="10"/>
      <c r="J12668" s="11"/>
    </row>
    <row r="12669" spans="3:10" ht="15" customHeight="1" x14ac:dyDescent="0.3">
      <c r="C12669" s="10"/>
      <c r="J12669" s="11"/>
    </row>
    <row r="12670" spans="3:10" ht="15" customHeight="1" x14ac:dyDescent="0.3">
      <c r="C12670" s="10"/>
      <c r="J12670" s="11"/>
    </row>
    <row r="12671" spans="3:10" ht="15" customHeight="1" x14ac:dyDescent="0.3">
      <c r="C12671" s="10"/>
      <c r="J12671" s="11"/>
    </row>
    <row r="12672" spans="3:10" ht="15" customHeight="1" x14ac:dyDescent="0.3">
      <c r="C12672" s="10"/>
      <c r="J12672" s="11"/>
    </row>
    <row r="12673" spans="3:10" ht="15" customHeight="1" x14ac:dyDescent="0.3">
      <c r="C12673" s="10"/>
      <c r="J12673" s="11"/>
    </row>
    <row r="12674" spans="3:10" ht="15" customHeight="1" x14ac:dyDescent="0.3">
      <c r="C12674" s="10"/>
      <c r="J12674" s="11"/>
    </row>
    <row r="12675" spans="3:10" ht="15" customHeight="1" x14ac:dyDescent="0.3">
      <c r="C12675" s="10"/>
      <c r="J12675" s="11"/>
    </row>
    <row r="12676" spans="3:10" ht="15" customHeight="1" x14ac:dyDescent="0.3">
      <c r="C12676" s="10"/>
      <c r="J12676" s="11"/>
    </row>
    <row r="12677" spans="3:10" ht="15" customHeight="1" x14ac:dyDescent="0.3">
      <c r="C12677" s="10"/>
      <c r="J12677" s="11"/>
    </row>
    <row r="12678" spans="3:10" ht="15" customHeight="1" x14ac:dyDescent="0.3">
      <c r="C12678" s="10"/>
      <c r="J12678" s="11"/>
    </row>
    <row r="12679" spans="3:10" ht="15" customHeight="1" x14ac:dyDescent="0.3">
      <c r="C12679" s="10"/>
      <c r="J12679" s="11"/>
    </row>
    <row r="12680" spans="3:10" ht="15" customHeight="1" x14ac:dyDescent="0.3">
      <c r="C12680" s="10"/>
      <c r="J12680" s="11"/>
    </row>
    <row r="12681" spans="3:10" ht="15" customHeight="1" x14ac:dyDescent="0.3">
      <c r="C12681" s="10"/>
      <c r="J12681" s="11"/>
    </row>
    <row r="12682" spans="3:10" ht="15" customHeight="1" x14ac:dyDescent="0.3">
      <c r="C12682" s="10"/>
      <c r="J12682" s="11"/>
    </row>
    <row r="12683" spans="3:10" ht="15" customHeight="1" x14ac:dyDescent="0.3">
      <c r="C12683" s="10"/>
      <c r="J12683" s="11"/>
    </row>
    <row r="12684" spans="3:10" ht="15" customHeight="1" x14ac:dyDescent="0.3">
      <c r="C12684" s="10"/>
      <c r="J12684" s="11"/>
    </row>
    <row r="12685" spans="3:10" ht="15" customHeight="1" x14ac:dyDescent="0.3">
      <c r="C12685" s="10"/>
      <c r="J12685" s="11"/>
    </row>
    <row r="12686" spans="3:10" ht="15" customHeight="1" x14ac:dyDescent="0.3">
      <c r="C12686" s="10"/>
      <c r="J12686" s="11"/>
    </row>
    <row r="12687" spans="3:10" ht="15" customHeight="1" x14ac:dyDescent="0.3">
      <c r="C12687" s="10"/>
      <c r="J12687" s="11"/>
    </row>
    <row r="12688" spans="3:10" ht="15" customHeight="1" x14ac:dyDescent="0.3">
      <c r="C12688" s="10"/>
      <c r="J12688" s="11"/>
    </row>
    <row r="12689" spans="3:10" ht="15" customHeight="1" x14ac:dyDescent="0.3">
      <c r="C12689" s="10"/>
      <c r="J12689" s="11"/>
    </row>
    <row r="12690" spans="3:10" ht="15" customHeight="1" x14ac:dyDescent="0.3">
      <c r="C12690" s="10"/>
      <c r="J12690" s="11"/>
    </row>
    <row r="12691" spans="3:10" ht="15" customHeight="1" x14ac:dyDescent="0.3">
      <c r="C12691" s="10"/>
      <c r="J12691" s="11"/>
    </row>
    <row r="12692" spans="3:10" ht="15" customHeight="1" x14ac:dyDescent="0.3">
      <c r="C12692" s="10"/>
      <c r="J12692" s="11"/>
    </row>
    <row r="12693" spans="3:10" ht="15" customHeight="1" x14ac:dyDescent="0.3">
      <c r="C12693" s="10"/>
      <c r="J12693" s="11"/>
    </row>
    <row r="12694" spans="3:10" ht="15" customHeight="1" x14ac:dyDescent="0.3">
      <c r="C12694" s="10"/>
      <c r="J12694" s="11"/>
    </row>
    <row r="12695" spans="3:10" ht="15" customHeight="1" x14ac:dyDescent="0.3">
      <c r="C12695" s="10"/>
      <c r="J12695" s="11"/>
    </row>
    <row r="12696" spans="3:10" ht="15" customHeight="1" x14ac:dyDescent="0.3">
      <c r="C12696" s="10"/>
      <c r="J12696" s="11"/>
    </row>
    <row r="12697" spans="3:10" ht="15" customHeight="1" x14ac:dyDescent="0.3">
      <c r="C12697" s="10"/>
      <c r="J12697" s="11"/>
    </row>
    <row r="12698" spans="3:10" ht="15" customHeight="1" x14ac:dyDescent="0.3">
      <c r="C12698" s="10"/>
      <c r="J12698" s="11"/>
    </row>
    <row r="12699" spans="3:10" ht="15" customHeight="1" x14ac:dyDescent="0.3">
      <c r="C12699" s="10"/>
      <c r="J12699" s="11"/>
    </row>
    <row r="12700" spans="3:10" ht="15" customHeight="1" x14ac:dyDescent="0.3">
      <c r="C12700" s="10"/>
      <c r="J12700" s="11"/>
    </row>
    <row r="12701" spans="3:10" ht="15" customHeight="1" x14ac:dyDescent="0.3">
      <c r="C12701" s="10"/>
      <c r="J12701" s="11"/>
    </row>
    <row r="12702" spans="3:10" ht="15" customHeight="1" x14ac:dyDescent="0.3">
      <c r="C12702" s="10"/>
      <c r="J12702" s="11"/>
    </row>
    <row r="12703" spans="3:10" ht="15" customHeight="1" x14ac:dyDescent="0.3">
      <c r="C12703" s="10"/>
      <c r="J12703" s="11"/>
    </row>
    <row r="12704" spans="3:10" ht="15" customHeight="1" x14ac:dyDescent="0.3">
      <c r="C12704" s="10"/>
      <c r="J12704" s="11"/>
    </row>
    <row r="12705" spans="3:10" ht="15" customHeight="1" x14ac:dyDescent="0.3">
      <c r="C12705" s="10"/>
      <c r="J12705" s="11"/>
    </row>
    <row r="12706" spans="3:10" ht="15" customHeight="1" x14ac:dyDescent="0.3">
      <c r="C12706" s="10"/>
      <c r="J12706" s="11"/>
    </row>
    <row r="12707" spans="3:10" ht="15" customHeight="1" x14ac:dyDescent="0.3">
      <c r="C12707" s="10"/>
      <c r="J12707" s="11"/>
    </row>
    <row r="12708" spans="3:10" ht="15" customHeight="1" x14ac:dyDescent="0.3">
      <c r="C12708" s="10"/>
      <c r="J12708" s="11"/>
    </row>
    <row r="12709" spans="3:10" ht="15" customHeight="1" x14ac:dyDescent="0.3">
      <c r="C12709" s="10"/>
      <c r="J12709" s="11"/>
    </row>
    <row r="12710" spans="3:10" ht="15" customHeight="1" x14ac:dyDescent="0.3">
      <c r="C12710" s="10"/>
      <c r="J12710" s="11"/>
    </row>
    <row r="12711" spans="3:10" ht="15" customHeight="1" x14ac:dyDescent="0.3">
      <c r="C12711" s="10"/>
      <c r="J12711" s="11"/>
    </row>
    <row r="12712" spans="3:10" ht="15" customHeight="1" x14ac:dyDescent="0.3">
      <c r="C12712" s="10"/>
      <c r="J12712" s="11"/>
    </row>
    <row r="12713" spans="3:10" ht="15" customHeight="1" x14ac:dyDescent="0.3">
      <c r="C12713" s="10"/>
      <c r="J12713" s="11"/>
    </row>
    <row r="12714" spans="3:10" ht="15" customHeight="1" x14ac:dyDescent="0.3">
      <c r="C12714" s="10"/>
      <c r="J12714" s="11"/>
    </row>
    <row r="12715" spans="3:10" ht="15" customHeight="1" x14ac:dyDescent="0.3">
      <c r="C12715" s="10"/>
      <c r="J12715" s="11"/>
    </row>
    <row r="12716" spans="3:10" ht="15" customHeight="1" x14ac:dyDescent="0.3">
      <c r="C12716" s="10"/>
      <c r="J12716" s="11"/>
    </row>
    <row r="12717" spans="3:10" ht="15" customHeight="1" x14ac:dyDescent="0.3">
      <c r="C12717" s="10"/>
      <c r="J12717" s="11"/>
    </row>
    <row r="12718" spans="3:10" ht="15" customHeight="1" x14ac:dyDescent="0.3">
      <c r="C12718" s="10"/>
      <c r="J12718" s="11"/>
    </row>
    <row r="12719" spans="3:10" ht="15" customHeight="1" x14ac:dyDescent="0.3">
      <c r="C12719" s="10"/>
      <c r="J12719" s="11"/>
    </row>
    <row r="12720" spans="3:10" ht="15" customHeight="1" x14ac:dyDescent="0.3">
      <c r="C12720" s="10"/>
      <c r="J12720" s="11"/>
    </row>
    <row r="12721" spans="3:10" ht="15" customHeight="1" x14ac:dyDescent="0.3">
      <c r="C12721" s="10"/>
      <c r="J12721" s="11"/>
    </row>
    <row r="12722" spans="3:10" ht="15" customHeight="1" x14ac:dyDescent="0.3">
      <c r="C12722" s="10"/>
      <c r="J12722" s="11"/>
    </row>
    <row r="12723" spans="3:10" ht="15" customHeight="1" x14ac:dyDescent="0.3">
      <c r="C12723" s="10"/>
      <c r="J12723" s="11"/>
    </row>
    <row r="12724" spans="3:10" ht="15" customHeight="1" x14ac:dyDescent="0.3">
      <c r="C12724" s="10"/>
      <c r="J12724" s="11"/>
    </row>
    <row r="12725" spans="3:10" ht="15" customHeight="1" x14ac:dyDescent="0.3">
      <c r="C12725" s="10"/>
      <c r="J12725" s="11"/>
    </row>
    <row r="12726" spans="3:10" ht="15" customHeight="1" x14ac:dyDescent="0.3">
      <c r="C12726" s="10"/>
      <c r="J12726" s="11"/>
    </row>
    <row r="12727" spans="3:10" ht="15" customHeight="1" x14ac:dyDescent="0.3">
      <c r="C12727" s="10"/>
      <c r="J12727" s="11"/>
    </row>
    <row r="12728" spans="3:10" ht="15" customHeight="1" x14ac:dyDescent="0.3">
      <c r="C12728" s="10"/>
      <c r="J12728" s="11"/>
    </row>
    <row r="12729" spans="3:10" ht="15" customHeight="1" x14ac:dyDescent="0.3">
      <c r="C12729" s="10"/>
      <c r="J12729" s="11"/>
    </row>
    <row r="12730" spans="3:10" ht="15" customHeight="1" x14ac:dyDescent="0.3">
      <c r="C12730" s="10"/>
      <c r="J12730" s="11"/>
    </row>
    <row r="12731" spans="3:10" ht="15" customHeight="1" x14ac:dyDescent="0.3">
      <c r="C12731" s="10"/>
      <c r="J12731" s="11"/>
    </row>
    <row r="12732" spans="3:10" ht="15" customHeight="1" x14ac:dyDescent="0.3">
      <c r="C12732" s="10"/>
      <c r="J12732" s="11"/>
    </row>
    <row r="12733" spans="3:10" ht="15" customHeight="1" x14ac:dyDescent="0.3">
      <c r="C12733" s="10"/>
      <c r="J12733" s="11"/>
    </row>
    <row r="12734" spans="3:10" ht="15" customHeight="1" x14ac:dyDescent="0.3">
      <c r="C12734" s="10"/>
      <c r="J12734" s="11"/>
    </row>
    <row r="12735" spans="3:10" ht="15" customHeight="1" x14ac:dyDescent="0.3">
      <c r="C12735" s="10"/>
      <c r="J12735" s="11"/>
    </row>
    <row r="12736" spans="3:10" ht="15" customHeight="1" x14ac:dyDescent="0.3">
      <c r="C12736" s="10"/>
      <c r="J12736" s="11"/>
    </row>
    <row r="12737" spans="3:10" ht="15" customHeight="1" x14ac:dyDescent="0.3">
      <c r="C12737" s="10"/>
      <c r="J12737" s="11"/>
    </row>
    <row r="12738" spans="3:10" ht="15" customHeight="1" x14ac:dyDescent="0.3">
      <c r="C12738" s="10"/>
      <c r="J12738" s="11"/>
    </row>
    <row r="12739" spans="3:10" ht="15" customHeight="1" x14ac:dyDescent="0.3">
      <c r="C12739" s="10"/>
      <c r="J12739" s="11"/>
    </row>
    <row r="12740" spans="3:10" ht="15" customHeight="1" x14ac:dyDescent="0.3">
      <c r="C12740" s="10"/>
      <c r="J12740" s="11"/>
    </row>
    <row r="12741" spans="3:10" ht="15" customHeight="1" x14ac:dyDescent="0.3">
      <c r="C12741" s="10"/>
      <c r="J12741" s="11"/>
    </row>
    <row r="12742" spans="3:10" ht="15" customHeight="1" x14ac:dyDescent="0.3">
      <c r="C12742" s="10"/>
      <c r="J12742" s="11"/>
    </row>
    <row r="12743" spans="3:10" ht="15" customHeight="1" x14ac:dyDescent="0.3">
      <c r="C12743" s="10"/>
      <c r="J12743" s="11"/>
    </row>
    <row r="12744" spans="3:10" ht="15" customHeight="1" x14ac:dyDescent="0.3">
      <c r="C12744" s="10"/>
      <c r="J12744" s="11"/>
    </row>
    <row r="12745" spans="3:10" ht="15" customHeight="1" x14ac:dyDescent="0.3">
      <c r="C12745" s="10"/>
      <c r="J12745" s="11"/>
    </row>
    <row r="12746" spans="3:10" ht="15" customHeight="1" x14ac:dyDescent="0.3">
      <c r="C12746" s="10"/>
      <c r="J12746" s="11"/>
    </row>
    <row r="12747" spans="3:10" ht="15" customHeight="1" x14ac:dyDescent="0.3">
      <c r="C12747" s="10"/>
      <c r="J12747" s="11"/>
    </row>
    <row r="12748" spans="3:10" ht="15" customHeight="1" x14ac:dyDescent="0.3">
      <c r="C12748" s="10"/>
      <c r="J12748" s="11"/>
    </row>
    <row r="12749" spans="3:10" ht="15" customHeight="1" x14ac:dyDescent="0.3">
      <c r="C12749" s="10"/>
      <c r="J12749" s="11"/>
    </row>
    <row r="12750" spans="3:10" ht="15" customHeight="1" x14ac:dyDescent="0.3">
      <c r="C12750" s="10"/>
      <c r="J12750" s="11"/>
    </row>
    <row r="12751" spans="3:10" ht="15" customHeight="1" x14ac:dyDescent="0.3">
      <c r="C12751" s="10"/>
      <c r="J12751" s="11"/>
    </row>
    <row r="12752" spans="3:10" ht="15" customHeight="1" x14ac:dyDescent="0.3">
      <c r="C12752" s="10"/>
      <c r="J12752" s="11"/>
    </row>
    <row r="12753" spans="3:10" ht="15" customHeight="1" x14ac:dyDescent="0.3">
      <c r="C12753" s="10"/>
      <c r="J12753" s="11"/>
    </row>
    <row r="12754" spans="3:10" ht="15" customHeight="1" x14ac:dyDescent="0.3">
      <c r="C12754" s="10"/>
      <c r="J12754" s="11"/>
    </row>
    <row r="12755" spans="3:10" ht="15" customHeight="1" x14ac:dyDescent="0.3">
      <c r="C12755" s="10"/>
      <c r="J12755" s="11"/>
    </row>
    <row r="12756" spans="3:10" ht="15" customHeight="1" x14ac:dyDescent="0.3">
      <c r="C12756" s="10"/>
      <c r="J12756" s="11"/>
    </row>
    <row r="12757" spans="3:10" ht="15" customHeight="1" x14ac:dyDescent="0.3">
      <c r="C12757" s="10"/>
      <c r="J12757" s="11"/>
    </row>
    <row r="12758" spans="3:10" ht="15" customHeight="1" x14ac:dyDescent="0.3">
      <c r="C12758" s="10"/>
      <c r="J12758" s="11"/>
    </row>
    <row r="12759" spans="3:10" ht="15" customHeight="1" x14ac:dyDescent="0.3">
      <c r="C12759" s="10"/>
      <c r="J12759" s="11"/>
    </row>
    <row r="12760" spans="3:10" ht="15" customHeight="1" x14ac:dyDescent="0.3">
      <c r="C12760" s="10"/>
      <c r="J12760" s="11"/>
    </row>
    <row r="12761" spans="3:10" ht="15" customHeight="1" x14ac:dyDescent="0.3">
      <c r="C12761" s="10"/>
      <c r="J12761" s="11"/>
    </row>
    <row r="12762" spans="3:10" ht="15" customHeight="1" x14ac:dyDescent="0.3">
      <c r="C12762" s="10"/>
      <c r="J12762" s="11"/>
    </row>
    <row r="12763" spans="3:10" ht="15" customHeight="1" x14ac:dyDescent="0.3">
      <c r="C12763" s="10"/>
      <c r="J12763" s="11"/>
    </row>
    <row r="12764" spans="3:10" ht="15" customHeight="1" x14ac:dyDescent="0.3">
      <c r="C12764" s="10"/>
      <c r="J12764" s="11"/>
    </row>
    <row r="12765" spans="3:10" ht="15" customHeight="1" x14ac:dyDescent="0.3">
      <c r="C12765" s="10"/>
      <c r="J12765" s="11"/>
    </row>
    <row r="12766" spans="3:10" ht="15" customHeight="1" x14ac:dyDescent="0.3">
      <c r="C12766" s="10"/>
      <c r="J12766" s="11"/>
    </row>
    <row r="12767" spans="3:10" ht="15" customHeight="1" x14ac:dyDescent="0.3">
      <c r="C12767" s="10"/>
      <c r="J12767" s="11"/>
    </row>
    <row r="12768" spans="3:10" ht="15" customHeight="1" x14ac:dyDescent="0.3">
      <c r="C12768" s="10"/>
      <c r="J12768" s="11"/>
    </row>
    <row r="12769" spans="3:10" ht="15" customHeight="1" x14ac:dyDescent="0.3">
      <c r="C12769" s="10"/>
      <c r="J12769" s="11"/>
    </row>
    <row r="12770" spans="3:10" ht="15" customHeight="1" x14ac:dyDescent="0.3">
      <c r="C12770" s="10"/>
      <c r="J12770" s="11"/>
    </row>
    <row r="12771" spans="3:10" ht="15" customHeight="1" x14ac:dyDescent="0.3">
      <c r="C12771" s="10"/>
      <c r="J12771" s="11"/>
    </row>
    <row r="12772" spans="3:10" ht="15" customHeight="1" x14ac:dyDescent="0.3">
      <c r="C12772" s="10"/>
      <c r="J12772" s="11"/>
    </row>
    <row r="12773" spans="3:10" ht="15" customHeight="1" x14ac:dyDescent="0.3">
      <c r="C12773" s="10"/>
      <c r="J12773" s="11"/>
    </row>
    <row r="12774" spans="3:10" ht="15" customHeight="1" x14ac:dyDescent="0.3">
      <c r="C12774" s="10"/>
      <c r="J12774" s="11"/>
    </row>
    <row r="12775" spans="3:10" ht="15" customHeight="1" x14ac:dyDescent="0.3">
      <c r="C12775" s="10"/>
      <c r="J12775" s="11"/>
    </row>
    <row r="12776" spans="3:10" ht="15" customHeight="1" x14ac:dyDescent="0.3">
      <c r="C12776" s="10"/>
      <c r="J12776" s="11"/>
    </row>
    <row r="12777" spans="3:10" ht="15" customHeight="1" x14ac:dyDescent="0.3">
      <c r="C12777" s="10"/>
      <c r="J12777" s="11"/>
    </row>
    <row r="12778" spans="3:10" ht="15" customHeight="1" x14ac:dyDescent="0.3">
      <c r="C12778" s="10"/>
      <c r="J12778" s="11"/>
    </row>
    <row r="12779" spans="3:10" ht="15" customHeight="1" x14ac:dyDescent="0.3">
      <c r="C12779" s="10"/>
      <c r="J12779" s="11"/>
    </row>
    <row r="12780" spans="3:10" ht="15" customHeight="1" x14ac:dyDescent="0.3">
      <c r="C12780" s="10"/>
      <c r="J12780" s="11"/>
    </row>
    <row r="12781" spans="3:10" ht="15" customHeight="1" x14ac:dyDescent="0.3">
      <c r="C12781" s="10"/>
      <c r="J12781" s="11"/>
    </row>
    <row r="12782" spans="3:10" ht="15" customHeight="1" x14ac:dyDescent="0.3">
      <c r="C12782" s="10"/>
      <c r="J12782" s="11"/>
    </row>
    <row r="12783" spans="3:10" ht="15" customHeight="1" x14ac:dyDescent="0.3">
      <c r="C12783" s="10"/>
      <c r="J12783" s="11"/>
    </row>
    <row r="12784" spans="3:10" ht="15" customHeight="1" x14ac:dyDescent="0.3">
      <c r="C12784" s="10"/>
      <c r="J12784" s="11"/>
    </row>
    <row r="12785" spans="3:10" ht="15" customHeight="1" x14ac:dyDescent="0.3">
      <c r="C12785" s="10"/>
      <c r="J12785" s="11"/>
    </row>
    <row r="12786" spans="3:10" ht="15" customHeight="1" x14ac:dyDescent="0.3">
      <c r="C12786" s="10"/>
      <c r="J12786" s="11"/>
    </row>
    <row r="12787" spans="3:10" ht="15" customHeight="1" x14ac:dyDescent="0.3">
      <c r="C12787" s="10"/>
      <c r="J12787" s="11"/>
    </row>
    <row r="12788" spans="3:10" ht="15" customHeight="1" x14ac:dyDescent="0.3">
      <c r="C12788" s="10"/>
      <c r="J12788" s="11"/>
    </row>
    <row r="12789" spans="3:10" ht="15" customHeight="1" x14ac:dyDescent="0.3">
      <c r="C12789" s="10"/>
      <c r="J12789" s="11"/>
    </row>
    <row r="12790" spans="3:10" ht="15" customHeight="1" x14ac:dyDescent="0.3">
      <c r="C12790" s="10"/>
      <c r="J12790" s="11"/>
    </row>
    <row r="12791" spans="3:10" ht="15" customHeight="1" x14ac:dyDescent="0.3">
      <c r="C12791" s="10"/>
      <c r="J12791" s="11"/>
    </row>
    <row r="12792" spans="3:10" ht="15" customHeight="1" x14ac:dyDescent="0.3">
      <c r="C12792" s="10"/>
      <c r="J12792" s="11"/>
    </row>
    <row r="12793" spans="3:10" ht="15" customHeight="1" x14ac:dyDescent="0.3">
      <c r="C12793" s="10"/>
      <c r="J12793" s="11"/>
    </row>
    <row r="12794" spans="3:10" ht="15" customHeight="1" x14ac:dyDescent="0.3">
      <c r="C12794" s="10"/>
      <c r="J12794" s="11"/>
    </row>
    <row r="12795" spans="3:10" ht="15" customHeight="1" x14ac:dyDescent="0.3">
      <c r="C12795" s="10"/>
      <c r="J12795" s="11"/>
    </row>
    <row r="12796" spans="3:10" ht="15" customHeight="1" x14ac:dyDescent="0.3">
      <c r="C12796" s="10"/>
      <c r="J12796" s="11"/>
    </row>
    <row r="12797" spans="3:10" ht="15" customHeight="1" x14ac:dyDescent="0.3">
      <c r="C12797" s="10"/>
      <c r="J12797" s="11"/>
    </row>
    <row r="12798" spans="3:10" ht="15" customHeight="1" x14ac:dyDescent="0.3">
      <c r="C12798" s="10"/>
      <c r="J12798" s="11"/>
    </row>
    <row r="12799" spans="3:10" ht="15" customHeight="1" x14ac:dyDescent="0.3">
      <c r="C12799" s="10"/>
      <c r="J12799" s="11"/>
    </row>
    <row r="12800" spans="3:10" ht="15" customHeight="1" x14ac:dyDescent="0.3">
      <c r="C12800" s="10"/>
      <c r="J12800" s="11"/>
    </row>
    <row r="12801" spans="3:10" ht="15" customHeight="1" x14ac:dyDescent="0.3">
      <c r="C12801" s="10"/>
      <c r="J12801" s="11"/>
    </row>
    <row r="12802" spans="3:10" ht="15" customHeight="1" x14ac:dyDescent="0.3">
      <c r="C12802" s="10"/>
      <c r="J12802" s="11"/>
    </row>
    <row r="12803" spans="3:10" ht="15" customHeight="1" x14ac:dyDescent="0.3">
      <c r="C12803" s="10"/>
      <c r="J12803" s="11"/>
    </row>
    <row r="12804" spans="3:10" ht="15" customHeight="1" x14ac:dyDescent="0.3">
      <c r="C12804" s="10"/>
      <c r="J12804" s="11"/>
    </row>
    <row r="12805" spans="3:10" ht="15" customHeight="1" x14ac:dyDescent="0.3">
      <c r="C12805" s="10"/>
      <c r="J12805" s="11"/>
    </row>
    <row r="12806" spans="3:10" ht="15" customHeight="1" x14ac:dyDescent="0.3">
      <c r="C12806" s="10"/>
      <c r="J12806" s="11"/>
    </row>
    <row r="12807" spans="3:10" ht="15" customHeight="1" x14ac:dyDescent="0.3">
      <c r="C12807" s="10"/>
      <c r="J12807" s="11"/>
    </row>
    <row r="12808" spans="3:10" ht="15" customHeight="1" x14ac:dyDescent="0.3">
      <c r="C12808" s="10"/>
      <c r="J12808" s="11"/>
    </row>
    <row r="12809" spans="3:10" ht="15" customHeight="1" x14ac:dyDescent="0.3">
      <c r="C12809" s="10"/>
      <c r="J12809" s="11"/>
    </row>
    <row r="12810" spans="3:10" ht="15" customHeight="1" x14ac:dyDescent="0.3">
      <c r="C12810" s="10"/>
      <c r="J12810" s="11"/>
    </row>
    <row r="12811" spans="3:10" ht="15" customHeight="1" x14ac:dyDescent="0.3">
      <c r="C12811" s="10"/>
      <c r="J12811" s="11"/>
    </row>
    <row r="12812" spans="3:10" ht="15" customHeight="1" x14ac:dyDescent="0.3">
      <c r="C12812" s="10"/>
      <c r="J12812" s="11"/>
    </row>
    <row r="12813" spans="3:10" ht="15" customHeight="1" x14ac:dyDescent="0.3">
      <c r="C12813" s="10"/>
      <c r="J12813" s="11"/>
    </row>
    <row r="12814" spans="3:10" ht="15" customHeight="1" x14ac:dyDescent="0.3">
      <c r="C12814" s="10"/>
      <c r="J12814" s="11"/>
    </row>
    <row r="12815" spans="3:10" ht="15" customHeight="1" x14ac:dyDescent="0.3">
      <c r="C12815" s="10"/>
      <c r="J12815" s="11"/>
    </row>
    <row r="12816" spans="3:10" ht="15" customHeight="1" x14ac:dyDescent="0.3">
      <c r="C12816" s="10"/>
      <c r="J12816" s="11"/>
    </row>
    <row r="12817" spans="3:10" ht="15" customHeight="1" x14ac:dyDescent="0.3">
      <c r="C12817" s="10"/>
      <c r="J12817" s="11"/>
    </row>
    <row r="12818" spans="3:10" ht="15" customHeight="1" x14ac:dyDescent="0.3">
      <c r="C12818" s="10"/>
      <c r="J12818" s="11"/>
    </row>
    <row r="12819" spans="3:10" ht="15" customHeight="1" x14ac:dyDescent="0.3">
      <c r="C12819" s="10"/>
      <c r="J12819" s="11"/>
    </row>
    <row r="12820" spans="3:10" ht="15" customHeight="1" x14ac:dyDescent="0.3">
      <c r="C12820" s="10"/>
      <c r="J12820" s="11"/>
    </row>
    <row r="12821" spans="3:10" ht="15" customHeight="1" x14ac:dyDescent="0.3">
      <c r="C12821" s="10"/>
      <c r="J12821" s="11"/>
    </row>
    <row r="12822" spans="3:10" ht="15" customHeight="1" x14ac:dyDescent="0.3">
      <c r="C12822" s="10"/>
      <c r="J12822" s="11"/>
    </row>
    <row r="12823" spans="3:10" ht="15" customHeight="1" x14ac:dyDescent="0.3">
      <c r="C12823" s="10"/>
      <c r="J12823" s="11"/>
    </row>
    <row r="12824" spans="3:10" ht="15" customHeight="1" x14ac:dyDescent="0.3">
      <c r="C12824" s="10"/>
      <c r="J12824" s="11"/>
    </row>
    <row r="12825" spans="3:10" ht="15" customHeight="1" x14ac:dyDescent="0.3">
      <c r="C12825" s="10"/>
      <c r="J12825" s="11"/>
    </row>
    <row r="12826" spans="3:10" ht="15" customHeight="1" x14ac:dyDescent="0.3">
      <c r="C12826" s="10"/>
      <c r="J12826" s="11"/>
    </row>
    <row r="12827" spans="3:10" ht="15" customHeight="1" x14ac:dyDescent="0.3">
      <c r="C12827" s="10"/>
      <c r="J12827" s="11"/>
    </row>
    <row r="12828" spans="3:10" ht="15" customHeight="1" x14ac:dyDescent="0.3">
      <c r="C12828" s="10"/>
      <c r="J12828" s="11"/>
    </row>
    <row r="12829" spans="3:10" ht="15" customHeight="1" x14ac:dyDescent="0.3">
      <c r="C12829" s="10"/>
      <c r="J12829" s="11"/>
    </row>
    <row r="12830" spans="3:10" ht="15" customHeight="1" x14ac:dyDescent="0.3">
      <c r="C12830" s="10"/>
      <c r="J12830" s="11"/>
    </row>
    <row r="12831" spans="3:10" ht="15" customHeight="1" x14ac:dyDescent="0.3">
      <c r="C12831" s="10"/>
      <c r="J12831" s="11"/>
    </row>
    <row r="12832" spans="3:10" ht="15" customHeight="1" x14ac:dyDescent="0.3">
      <c r="C12832" s="10"/>
      <c r="J12832" s="11"/>
    </row>
    <row r="12833" spans="3:10" ht="15" customHeight="1" x14ac:dyDescent="0.3">
      <c r="C12833" s="10"/>
      <c r="J12833" s="11"/>
    </row>
    <row r="12834" spans="3:10" ht="15" customHeight="1" x14ac:dyDescent="0.3">
      <c r="C12834" s="10"/>
      <c r="J12834" s="11"/>
    </row>
    <row r="12835" spans="3:10" ht="15" customHeight="1" x14ac:dyDescent="0.3">
      <c r="C12835" s="10"/>
      <c r="J12835" s="11"/>
    </row>
    <row r="12836" spans="3:10" ht="15" customHeight="1" x14ac:dyDescent="0.3">
      <c r="C12836" s="10"/>
      <c r="J12836" s="11"/>
    </row>
    <row r="12837" spans="3:10" ht="15" customHeight="1" x14ac:dyDescent="0.3">
      <c r="C12837" s="10"/>
      <c r="J12837" s="11"/>
    </row>
    <row r="12838" spans="3:10" ht="15" customHeight="1" x14ac:dyDescent="0.3">
      <c r="C12838" s="10"/>
      <c r="J12838" s="11"/>
    </row>
    <row r="12839" spans="3:10" ht="15" customHeight="1" x14ac:dyDescent="0.3">
      <c r="C12839" s="10"/>
      <c r="J12839" s="11"/>
    </row>
    <row r="12840" spans="3:10" ht="15" customHeight="1" x14ac:dyDescent="0.3">
      <c r="C12840" s="10"/>
      <c r="J12840" s="11"/>
    </row>
    <row r="12841" spans="3:10" ht="15" customHeight="1" x14ac:dyDescent="0.3">
      <c r="C12841" s="10"/>
      <c r="J12841" s="11"/>
    </row>
    <row r="12842" spans="3:10" ht="15" customHeight="1" x14ac:dyDescent="0.3">
      <c r="C12842" s="10"/>
      <c r="J12842" s="11"/>
    </row>
    <row r="12843" spans="3:10" ht="15" customHeight="1" x14ac:dyDescent="0.3">
      <c r="C12843" s="10"/>
      <c r="J12843" s="11"/>
    </row>
    <row r="12844" spans="3:10" ht="15" customHeight="1" x14ac:dyDescent="0.3">
      <c r="C12844" s="10"/>
      <c r="J12844" s="11"/>
    </row>
    <row r="12845" spans="3:10" ht="15" customHeight="1" x14ac:dyDescent="0.3">
      <c r="C12845" s="10"/>
      <c r="J12845" s="11"/>
    </row>
    <row r="12846" spans="3:10" ht="15" customHeight="1" x14ac:dyDescent="0.3">
      <c r="C12846" s="10"/>
      <c r="J12846" s="11"/>
    </row>
    <row r="12847" spans="3:10" ht="15" customHeight="1" x14ac:dyDescent="0.3">
      <c r="C12847" s="10"/>
      <c r="J12847" s="11"/>
    </row>
    <row r="12848" spans="3:10" ht="15" customHeight="1" x14ac:dyDescent="0.3">
      <c r="C12848" s="10"/>
      <c r="J12848" s="11"/>
    </row>
    <row r="12849" spans="3:10" ht="15" customHeight="1" x14ac:dyDescent="0.3">
      <c r="C12849" s="10"/>
      <c r="J12849" s="11"/>
    </row>
    <row r="12850" spans="3:10" ht="15" customHeight="1" x14ac:dyDescent="0.3">
      <c r="C12850" s="10"/>
      <c r="J12850" s="11"/>
    </row>
    <row r="12851" spans="3:10" ht="15" customHeight="1" x14ac:dyDescent="0.3">
      <c r="C12851" s="10"/>
      <c r="J12851" s="11"/>
    </row>
    <row r="12852" spans="3:10" ht="15" customHeight="1" x14ac:dyDescent="0.3">
      <c r="C12852" s="10"/>
      <c r="J12852" s="11"/>
    </row>
    <row r="12853" spans="3:10" ht="15" customHeight="1" x14ac:dyDescent="0.3">
      <c r="C12853" s="10"/>
      <c r="J12853" s="11"/>
    </row>
    <row r="12854" spans="3:10" ht="15" customHeight="1" x14ac:dyDescent="0.3">
      <c r="C12854" s="10"/>
      <c r="J12854" s="11"/>
    </row>
    <row r="12855" spans="3:10" ht="15" customHeight="1" x14ac:dyDescent="0.3">
      <c r="C12855" s="10"/>
      <c r="J12855" s="11"/>
    </row>
    <row r="12856" spans="3:10" ht="15" customHeight="1" x14ac:dyDescent="0.3">
      <c r="C12856" s="10"/>
      <c r="J12856" s="11"/>
    </row>
    <row r="12857" spans="3:10" ht="15" customHeight="1" x14ac:dyDescent="0.3">
      <c r="C12857" s="10"/>
      <c r="J12857" s="11"/>
    </row>
    <row r="12858" spans="3:10" ht="15" customHeight="1" x14ac:dyDescent="0.3">
      <c r="C12858" s="10"/>
      <c r="J12858" s="11"/>
    </row>
    <row r="12859" spans="3:10" ht="15" customHeight="1" x14ac:dyDescent="0.3">
      <c r="C12859" s="10"/>
      <c r="J12859" s="11"/>
    </row>
    <row r="12860" spans="3:10" ht="15" customHeight="1" x14ac:dyDescent="0.3">
      <c r="C12860" s="10"/>
      <c r="J12860" s="11"/>
    </row>
    <row r="12861" spans="3:10" ht="15" customHeight="1" x14ac:dyDescent="0.3">
      <c r="C12861" s="10"/>
      <c r="J12861" s="11"/>
    </row>
    <row r="12862" spans="3:10" ht="15" customHeight="1" x14ac:dyDescent="0.3">
      <c r="C12862" s="10"/>
      <c r="J12862" s="11"/>
    </row>
    <row r="12863" spans="3:10" ht="15" customHeight="1" x14ac:dyDescent="0.3">
      <c r="C12863" s="10"/>
      <c r="J12863" s="11"/>
    </row>
    <row r="12864" spans="3:10" ht="15" customHeight="1" x14ac:dyDescent="0.3">
      <c r="C12864" s="10"/>
      <c r="J12864" s="11"/>
    </row>
    <row r="12865" spans="3:10" ht="15" customHeight="1" x14ac:dyDescent="0.3">
      <c r="C12865" s="10"/>
      <c r="J12865" s="11"/>
    </row>
    <row r="12866" spans="3:10" ht="15" customHeight="1" x14ac:dyDescent="0.3">
      <c r="C12866" s="10"/>
      <c r="J12866" s="11"/>
    </row>
    <row r="12867" spans="3:10" ht="15" customHeight="1" x14ac:dyDescent="0.3">
      <c r="C12867" s="10"/>
      <c r="J12867" s="11"/>
    </row>
    <row r="12868" spans="3:10" ht="15" customHeight="1" x14ac:dyDescent="0.3">
      <c r="C12868" s="10"/>
      <c r="J12868" s="11"/>
    </row>
    <row r="12869" spans="3:10" ht="15" customHeight="1" x14ac:dyDescent="0.3">
      <c r="C12869" s="10"/>
      <c r="J12869" s="11"/>
    </row>
    <row r="12870" spans="3:10" ht="15" customHeight="1" x14ac:dyDescent="0.3">
      <c r="C12870" s="10"/>
      <c r="J12870" s="11"/>
    </row>
    <row r="12871" spans="3:10" ht="15" customHeight="1" x14ac:dyDescent="0.3">
      <c r="C12871" s="10"/>
      <c r="J12871" s="11"/>
    </row>
    <row r="12872" spans="3:10" ht="15" customHeight="1" x14ac:dyDescent="0.3">
      <c r="C12872" s="10"/>
      <c r="J12872" s="11"/>
    </row>
    <row r="12873" spans="3:10" ht="15" customHeight="1" x14ac:dyDescent="0.3">
      <c r="C12873" s="10"/>
      <c r="J12873" s="11"/>
    </row>
    <row r="12874" spans="3:10" ht="15" customHeight="1" x14ac:dyDescent="0.3">
      <c r="C12874" s="10"/>
      <c r="J12874" s="11"/>
    </row>
    <row r="12875" spans="3:10" ht="15" customHeight="1" x14ac:dyDescent="0.3">
      <c r="C12875" s="10"/>
      <c r="J12875" s="11"/>
    </row>
    <row r="12876" spans="3:10" ht="15" customHeight="1" x14ac:dyDescent="0.3">
      <c r="C12876" s="10"/>
      <c r="J12876" s="11"/>
    </row>
    <row r="12877" spans="3:10" ht="15" customHeight="1" x14ac:dyDescent="0.3">
      <c r="C12877" s="10"/>
      <c r="J12877" s="11"/>
    </row>
    <row r="12878" spans="3:10" ht="15" customHeight="1" x14ac:dyDescent="0.3">
      <c r="C12878" s="10"/>
      <c r="J12878" s="11"/>
    </row>
    <row r="12879" spans="3:10" ht="15" customHeight="1" x14ac:dyDescent="0.3">
      <c r="C12879" s="10"/>
      <c r="J12879" s="11"/>
    </row>
    <row r="12880" spans="3:10" ht="15" customHeight="1" x14ac:dyDescent="0.3">
      <c r="C12880" s="10"/>
      <c r="J12880" s="11"/>
    </row>
    <row r="12881" spans="3:10" ht="15" customHeight="1" x14ac:dyDescent="0.3">
      <c r="C12881" s="10"/>
      <c r="J12881" s="11"/>
    </row>
    <row r="12882" spans="3:10" ht="15" customHeight="1" x14ac:dyDescent="0.3">
      <c r="C12882" s="10"/>
      <c r="J12882" s="11"/>
    </row>
    <row r="12883" spans="3:10" ht="15" customHeight="1" x14ac:dyDescent="0.3">
      <c r="C12883" s="10"/>
      <c r="J12883" s="11"/>
    </row>
    <row r="12884" spans="3:10" ht="15" customHeight="1" x14ac:dyDescent="0.3">
      <c r="C12884" s="10"/>
      <c r="J12884" s="11"/>
    </row>
    <row r="12885" spans="3:10" ht="15" customHeight="1" x14ac:dyDescent="0.3">
      <c r="C12885" s="10"/>
      <c r="J12885" s="11"/>
    </row>
    <row r="12886" spans="3:10" ht="15" customHeight="1" x14ac:dyDescent="0.3">
      <c r="C12886" s="10"/>
      <c r="J12886" s="11"/>
    </row>
    <row r="12887" spans="3:10" ht="15" customHeight="1" x14ac:dyDescent="0.3">
      <c r="C12887" s="10"/>
      <c r="J12887" s="11"/>
    </row>
    <row r="12888" spans="3:10" ht="15" customHeight="1" x14ac:dyDescent="0.3">
      <c r="C12888" s="10"/>
      <c r="J12888" s="11"/>
    </row>
    <row r="12889" spans="3:10" ht="15" customHeight="1" x14ac:dyDescent="0.3">
      <c r="C12889" s="10"/>
      <c r="J12889" s="11"/>
    </row>
    <row r="12890" spans="3:10" ht="15" customHeight="1" x14ac:dyDescent="0.3">
      <c r="C12890" s="10"/>
      <c r="J12890" s="11"/>
    </row>
    <row r="12891" spans="3:10" ht="15" customHeight="1" x14ac:dyDescent="0.3">
      <c r="C12891" s="10"/>
      <c r="J12891" s="11"/>
    </row>
    <row r="12892" spans="3:10" ht="15" customHeight="1" x14ac:dyDescent="0.3">
      <c r="C12892" s="10"/>
      <c r="J12892" s="11"/>
    </row>
    <row r="12893" spans="3:10" ht="15" customHeight="1" x14ac:dyDescent="0.3">
      <c r="C12893" s="10"/>
      <c r="J12893" s="11"/>
    </row>
    <row r="12894" spans="3:10" ht="15" customHeight="1" x14ac:dyDescent="0.3">
      <c r="C12894" s="10"/>
      <c r="J12894" s="11"/>
    </row>
    <row r="12895" spans="3:10" ht="15" customHeight="1" x14ac:dyDescent="0.3">
      <c r="C12895" s="10"/>
      <c r="J12895" s="11"/>
    </row>
    <row r="12896" spans="3:10" ht="15" customHeight="1" x14ac:dyDescent="0.3">
      <c r="C12896" s="10"/>
      <c r="J12896" s="11"/>
    </row>
    <row r="12897" spans="3:10" ht="15" customHeight="1" x14ac:dyDescent="0.3">
      <c r="C12897" s="10"/>
      <c r="J12897" s="11"/>
    </row>
    <row r="12898" spans="3:10" ht="15" customHeight="1" x14ac:dyDescent="0.3">
      <c r="C12898" s="10"/>
      <c r="J12898" s="11"/>
    </row>
    <row r="12899" spans="3:10" ht="15" customHeight="1" x14ac:dyDescent="0.3">
      <c r="C12899" s="10"/>
      <c r="J12899" s="11"/>
    </row>
    <row r="12900" spans="3:10" ht="15" customHeight="1" x14ac:dyDescent="0.3">
      <c r="C12900" s="10"/>
      <c r="J12900" s="11"/>
    </row>
    <row r="12901" spans="3:10" ht="15" customHeight="1" x14ac:dyDescent="0.3">
      <c r="C12901" s="10"/>
      <c r="J12901" s="11"/>
    </row>
    <row r="12902" spans="3:10" ht="15" customHeight="1" x14ac:dyDescent="0.3">
      <c r="C12902" s="10"/>
      <c r="J12902" s="11"/>
    </row>
    <row r="12903" spans="3:10" ht="15" customHeight="1" x14ac:dyDescent="0.3">
      <c r="C12903" s="10"/>
      <c r="J12903" s="11"/>
    </row>
    <row r="12904" spans="3:10" ht="15" customHeight="1" x14ac:dyDescent="0.3">
      <c r="C12904" s="10"/>
      <c r="J12904" s="11"/>
    </row>
    <row r="12905" spans="3:10" ht="15" customHeight="1" x14ac:dyDescent="0.3">
      <c r="C12905" s="10"/>
      <c r="J12905" s="11"/>
    </row>
    <row r="12906" spans="3:10" ht="15" customHeight="1" x14ac:dyDescent="0.3">
      <c r="C12906" s="10"/>
      <c r="J12906" s="11"/>
    </row>
    <row r="12907" spans="3:10" ht="15" customHeight="1" x14ac:dyDescent="0.3">
      <c r="C12907" s="10"/>
      <c r="J12907" s="11"/>
    </row>
    <row r="12908" spans="3:10" ht="15" customHeight="1" x14ac:dyDescent="0.3">
      <c r="C12908" s="10"/>
      <c r="J12908" s="11"/>
    </row>
    <row r="12909" spans="3:10" ht="15" customHeight="1" x14ac:dyDescent="0.3">
      <c r="C12909" s="10"/>
      <c r="J12909" s="11"/>
    </row>
    <row r="12910" spans="3:10" ht="15" customHeight="1" x14ac:dyDescent="0.3">
      <c r="C12910" s="10"/>
      <c r="J12910" s="11"/>
    </row>
    <row r="12911" spans="3:10" ht="15" customHeight="1" x14ac:dyDescent="0.3">
      <c r="C12911" s="10"/>
      <c r="J12911" s="11"/>
    </row>
    <row r="12912" spans="3:10" ht="15" customHeight="1" x14ac:dyDescent="0.3">
      <c r="C12912" s="10"/>
      <c r="J12912" s="11"/>
    </row>
    <row r="12913" spans="3:10" ht="15" customHeight="1" x14ac:dyDescent="0.3">
      <c r="C12913" s="10"/>
      <c r="J12913" s="11"/>
    </row>
    <row r="12914" spans="3:10" ht="15" customHeight="1" x14ac:dyDescent="0.3">
      <c r="C12914" s="10"/>
      <c r="J12914" s="11"/>
    </row>
    <row r="12915" spans="3:10" ht="15" customHeight="1" x14ac:dyDescent="0.3">
      <c r="C12915" s="10"/>
      <c r="J12915" s="11"/>
    </row>
    <row r="12916" spans="3:10" ht="15" customHeight="1" x14ac:dyDescent="0.3">
      <c r="C12916" s="10"/>
      <c r="J12916" s="11"/>
    </row>
    <row r="12917" spans="3:10" ht="15" customHeight="1" x14ac:dyDescent="0.3">
      <c r="C12917" s="10"/>
      <c r="J12917" s="11"/>
    </row>
    <row r="12918" spans="3:10" ht="15" customHeight="1" x14ac:dyDescent="0.3">
      <c r="C12918" s="10"/>
      <c r="J12918" s="11"/>
    </row>
    <row r="12919" spans="3:10" ht="15" customHeight="1" x14ac:dyDescent="0.3">
      <c r="C12919" s="10"/>
      <c r="J12919" s="11"/>
    </row>
    <row r="12920" spans="3:10" ht="15" customHeight="1" x14ac:dyDescent="0.3">
      <c r="C12920" s="10"/>
      <c r="J12920" s="11"/>
    </row>
    <row r="12921" spans="3:10" ht="15" customHeight="1" x14ac:dyDescent="0.3">
      <c r="C12921" s="10"/>
      <c r="J12921" s="11"/>
    </row>
    <row r="12922" spans="3:10" ht="15" customHeight="1" x14ac:dyDescent="0.3">
      <c r="C12922" s="10"/>
      <c r="J12922" s="11"/>
    </row>
    <row r="12923" spans="3:10" ht="15" customHeight="1" x14ac:dyDescent="0.3">
      <c r="C12923" s="10"/>
      <c r="J12923" s="11"/>
    </row>
    <row r="12924" spans="3:10" ht="15" customHeight="1" x14ac:dyDescent="0.3">
      <c r="C12924" s="10"/>
      <c r="J12924" s="11"/>
    </row>
    <row r="12925" spans="3:10" ht="15" customHeight="1" x14ac:dyDescent="0.3">
      <c r="C12925" s="10"/>
      <c r="J12925" s="11"/>
    </row>
    <row r="12926" spans="3:10" ht="15" customHeight="1" x14ac:dyDescent="0.3">
      <c r="C12926" s="10"/>
      <c r="J12926" s="11"/>
    </row>
    <row r="12927" spans="3:10" ht="15" customHeight="1" x14ac:dyDescent="0.3">
      <c r="C12927" s="10"/>
      <c r="J12927" s="11"/>
    </row>
    <row r="12928" spans="3:10" ht="15" customHeight="1" x14ac:dyDescent="0.3">
      <c r="C12928" s="10"/>
      <c r="J12928" s="11"/>
    </row>
    <row r="12929" spans="3:10" ht="15" customHeight="1" x14ac:dyDescent="0.3">
      <c r="C12929" s="10"/>
      <c r="J12929" s="11"/>
    </row>
    <row r="12930" spans="3:10" ht="15" customHeight="1" x14ac:dyDescent="0.3">
      <c r="C12930" s="10"/>
      <c r="J12930" s="11"/>
    </row>
    <row r="12931" spans="3:10" ht="15" customHeight="1" x14ac:dyDescent="0.3">
      <c r="C12931" s="10"/>
      <c r="J12931" s="11"/>
    </row>
    <row r="12932" spans="3:10" ht="15" customHeight="1" x14ac:dyDescent="0.3">
      <c r="C12932" s="10"/>
      <c r="J12932" s="11"/>
    </row>
    <row r="12933" spans="3:10" ht="15" customHeight="1" x14ac:dyDescent="0.3">
      <c r="C12933" s="10"/>
      <c r="J12933" s="11"/>
    </row>
    <row r="12934" spans="3:10" ht="15" customHeight="1" x14ac:dyDescent="0.3">
      <c r="C12934" s="10"/>
      <c r="J12934" s="11"/>
    </row>
    <row r="12935" spans="3:10" ht="15" customHeight="1" x14ac:dyDescent="0.3">
      <c r="C12935" s="10"/>
      <c r="J12935" s="11"/>
    </row>
    <row r="12936" spans="3:10" ht="15" customHeight="1" x14ac:dyDescent="0.3">
      <c r="C12936" s="10"/>
      <c r="J12936" s="11"/>
    </row>
    <row r="12937" spans="3:10" ht="15" customHeight="1" x14ac:dyDescent="0.3">
      <c r="C12937" s="10"/>
      <c r="J12937" s="11"/>
    </row>
    <row r="12938" spans="3:10" ht="15" customHeight="1" x14ac:dyDescent="0.3">
      <c r="C12938" s="10"/>
      <c r="J12938" s="11"/>
    </row>
    <row r="12939" spans="3:10" ht="15" customHeight="1" x14ac:dyDescent="0.3">
      <c r="C12939" s="10"/>
      <c r="J12939" s="11"/>
    </row>
    <row r="12940" spans="3:10" ht="15" customHeight="1" x14ac:dyDescent="0.3">
      <c r="C12940" s="10"/>
      <c r="J12940" s="11"/>
    </row>
    <row r="12941" spans="3:10" ht="15" customHeight="1" x14ac:dyDescent="0.3">
      <c r="C12941" s="10"/>
      <c r="J12941" s="11"/>
    </row>
    <row r="12942" spans="3:10" ht="15" customHeight="1" x14ac:dyDescent="0.3">
      <c r="C12942" s="10"/>
      <c r="J12942" s="11"/>
    </row>
    <row r="12943" spans="3:10" ht="15" customHeight="1" x14ac:dyDescent="0.3">
      <c r="C12943" s="10"/>
      <c r="J12943" s="11"/>
    </row>
    <row r="12944" spans="3:10" ht="15" customHeight="1" x14ac:dyDescent="0.3">
      <c r="C12944" s="10"/>
      <c r="J12944" s="11"/>
    </row>
    <row r="12945" spans="3:10" ht="15" customHeight="1" x14ac:dyDescent="0.3">
      <c r="C12945" s="10"/>
      <c r="J12945" s="11"/>
    </row>
    <row r="12946" spans="3:10" ht="15" customHeight="1" x14ac:dyDescent="0.3">
      <c r="C12946" s="10"/>
      <c r="J12946" s="11"/>
    </row>
    <row r="12947" spans="3:10" ht="15" customHeight="1" x14ac:dyDescent="0.3">
      <c r="C12947" s="10"/>
      <c r="J12947" s="11"/>
    </row>
    <row r="12948" spans="3:10" ht="15" customHeight="1" x14ac:dyDescent="0.3">
      <c r="C12948" s="10"/>
      <c r="J12948" s="11"/>
    </row>
    <row r="12949" spans="3:10" ht="15" customHeight="1" x14ac:dyDescent="0.3">
      <c r="C12949" s="10"/>
      <c r="J12949" s="11"/>
    </row>
    <row r="12950" spans="3:10" ht="15" customHeight="1" x14ac:dyDescent="0.3">
      <c r="C12950" s="10"/>
      <c r="J12950" s="11"/>
    </row>
    <row r="12951" spans="3:10" ht="15" customHeight="1" x14ac:dyDescent="0.3">
      <c r="C12951" s="10"/>
      <c r="J12951" s="11"/>
    </row>
    <row r="12952" spans="3:10" ht="15" customHeight="1" x14ac:dyDescent="0.3">
      <c r="C12952" s="10"/>
      <c r="J12952" s="11"/>
    </row>
    <row r="12953" spans="3:10" ht="15" customHeight="1" x14ac:dyDescent="0.3">
      <c r="C12953" s="10"/>
      <c r="J12953" s="11"/>
    </row>
    <row r="12954" spans="3:10" ht="15" customHeight="1" x14ac:dyDescent="0.3">
      <c r="C12954" s="10"/>
      <c r="J12954" s="11"/>
    </row>
    <row r="12955" spans="3:10" ht="15" customHeight="1" x14ac:dyDescent="0.3">
      <c r="C12955" s="10"/>
      <c r="J12955" s="11"/>
    </row>
    <row r="12956" spans="3:10" ht="15" customHeight="1" x14ac:dyDescent="0.3">
      <c r="C12956" s="10"/>
      <c r="J12956" s="11"/>
    </row>
    <row r="12957" spans="3:10" ht="15" customHeight="1" x14ac:dyDescent="0.3">
      <c r="C12957" s="10"/>
      <c r="J12957" s="11"/>
    </row>
    <row r="12958" spans="3:10" ht="15" customHeight="1" x14ac:dyDescent="0.3">
      <c r="C12958" s="10"/>
      <c r="J12958" s="11"/>
    </row>
    <row r="12959" spans="3:10" ht="15" customHeight="1" x14ac:dyDescent="0.3">
      <c r="C12959" s="10"/>
      <c r="J12959" s="11"/>
    </row>
    <row r="12960" spans="3:10" ht="15" customHeight="1" x14ac:dyDescent="0.3">
      <c r="C12960" s="10"/>
      <c r="J12960" s="11"/>
    </row>
    <row r="12961" spans="3:10" ht="15" customHeight="1" x14ac:dyDescent="0.3">
      <c r="C12961" s="10"/>
      <c r="J12961" s="11"/>
    </row>
    <row r="12962" spans="3:10" ht="15" customHeight="1" x14ac:dyDescent="0.3">
      <c r="C12962" s="10"/>
      <c r="J12962" s="11"/>
    </row>
    <row r="12963" spans="3:10" ht="15" customHeight="1" x14ac:dyDescent="0.3">
      <c r="C12963" s="10"/>
      <c r="J12963" s="11"/>
    </row>
    <row r="12964" spans="3:10" ht="15" customHeight="1" x14ac:dyDescent="0.3">
      <c r="C12964" s="10"/>
      <c r="J12964" s="11"/>
    </row>
    <row r="12965" spans="3:10" ht="15" customHeight="1" x14ac:dyDescent="0.3">
      <c r="C12965" s="10"/>
      <c r="J12965" s="11"/>
    </row>
    <row r="12966" spans="3:10" ht="15" customHeight="1" x14ac:dyDescent="0.3">
      <c r="C12966" s="10"/>
      <c r="J12966" s="11"/>
    </row>
    <row r="12967" spans="3:10" ht="15" customHeight="1" x14ac:dyDescent="0.3">
      <c r="C12967" s="10"/>
      <c r="J12967" s="11"/>
    </row>
    <row r="12968" spans="3:10" ht="15" customHeight="1" x14ac:dyDescent="0.3">
      <c r="C12968" s="10"/>
      <c r="J12968" s="11"/>
    </row>
    <row r="12969" spans="3:10" ht="15" customHeight="1" x14ac:dyDescent="0.3">
      <c r="C12969" s="10"/>
      <c r="J12969" s="11"/>
    </row>
    <row r="12970" spans="3:10" ht="15" customHeight="1" x14ac:dyDescent="0.3">
      <c r="C12970" s="10"/>
      <c r="J12970" s="11"/>
    </row>
    <row r="12971" spans="3:10" ht="15" customHeight="1" x14ac:dyDescent="0.3">
      <c r="C12971" s="10"/>
      <c r="J12971" s="11"/>
    </row>
    <row r="12972" spans="3:10" ht="15" customHeight="1" x14ac:dyDescent="0.3">
      <c r="C12972" s="10"/>
      <c r="J12972" s="11"/>
    </row>
    <row r="12973" spans="3:10" ht="15" customHeight="1" x14ac:dyDescent="0.3">
      <c r="C12973" s="10"/>
      <c r="J12973" s="11"/>
    </row>
    <row r="12974" spans="3:10" ht="15" customHeight="1" x14ac:dyDescent="0.3">
      <c r="C12974" s="10"/>
      <c r="J12974" s="11"/>
    </row>
    <row r="12975" spans="3:10" ht="15" customHeight="1" x14ac:dyDescent="0.3">
      <c r="C12975" s="10"/>
      <c r="J12975" s="11"/>
    </row>
    <row r="12976" spans="3:10" ht="15" customHeight="1" x14ac:dyDescent="0.3">
      <c r="C12976" s="10"/>
      <c r="J12976" s="11"/>
    </row>
    <row r="12977" spans="3:10" ht="15" customHeight="1" x14ac:dyDescent="0.3">
      <c r="C12977" s="10"/>
      <c r="J12977" s="11"/>
    </row>
    <row r="12978" spans="3:10" ht="15" customHeight="1" x14ac:dyDescent="0.3">
      <c r="C12978" s="10"/>
      <c r="J12978" s="11"/>
    </row>
    <row r="12979" spans="3:10" ht="15" customHeight="1" x14ac:dyDescent="0.3">
      <c r="C12979" s="10"/>
      <c r="J12979" s="11"/>
    </row>
    <row r="12980" spans="3:10" ht="15" customHeight="1" x14ac:dyDescent="0.3">
      <c r="C12980" s="10"/>
      <c r="J12980" s="11"/>
    </row>
    <row r="12981" spans="3:10" ht="15" customHeight="1" x14ac:dyDescent="0.3">
      <c r="C12981" s="10"/>
      <c r="J12981" s="11"/>
    </row>
    <row r="12982" spans="3:10" ht="15" customHeight="1" x14ac:dyDescent="0.3">
      <c r="C12982" s="10"/>
      <c r="J12982" s="11"/>
    </row>
    <row r="12983" spans="3:10" ht="15" customHeight="1" x14ac:dyDescent="0.3">
      <c r="C12983" s="10"/>
      <c r="J12983" s="11"/>
    </row>
    <row r="12984" spans="3:10" ht="15" customHeight="1" x14ac:dyDescent="0.3">
      <c r="C12984" s="10"/>
      <c r="J12984" s="11"/>
    </row>
    <row r="12985" spans="3:10" ht="15" customHeight="1" x14ac:dyDescent="0.3">
      <c r="C12985" s="10"/>
      <c r="J12985" s="11"/>
    </row>
    <row r="12986" spans="3:10" ht="15" customHeight="1" x14ac:dyDescent="0.3">
      <c r="C12986" s="10"/>
      <c r="J12986" s="11"/>
    </row>
    <row r="12987" spans="3:10" ht="15" customHeight="1" x14ac:dyDescent="0.3">
      <c r="C12987" s="10"/>
      <c r="J12987" s="11"/>
    </row>
    <row r="12988" spans="3:10" ht="15" customHeight="1" x14ac:dyDescent="0.3">
      <c r="C12988" s="10"/>
      <c r="J12988" s="11"/>
    </row>
    <row r="12989" spans="3:10" ht="15" customHeight="1" x14ac:dyDescent="0.3">
      <c r="C12989" s="10"/>
      <c r="J12989" s="11"/>
    </row>
    <row r="12990" spans="3:10" ht="15" customHeight="1" x14ac:dyDescent="0.3">
      <c r="C12990" s="10"/>
      <c r="J12990" s="11"/>
    </row>
    <row r="12991" spans="3:10" ht="15" customHeight="1" x14ac:dyDescent="0.3">
      <c r="C12991" s="10"/>
      <c r="J12991" s="11"/>
    </row>
    <row r="12992" spans="3:10" ht="15" customHeight="1" x14ac:dyDescent="0.3">
      <c r="C12992" s="10"/>
      <c r="J12992" s="11"/>
    </row>
    <row r="12993" spans="3:10" ht="15" customHeight="1" x14ac:dyDescent="0.3">
      <c r="C12993" s="10"/>
      <c r="J12993" s="11"/>
    </row>
    <row r="12994" spans="3:10" ht="15" customHeight="1" x14ac:dyDescent="0.3">
      <c r="C12994" s="10"/>
      <c r="J12994" s="11"/>
    </row>
    <row r="12995" spans="3:10" ht="15" customHeight="1" x14ac:dyDescent="0.3">
      <c r="C12995" s="10"/>
      <c r="J12995" s="11"/>
    </row>
    <row r="12996" spans="3:10" ht="15" customHeight="1" x14ac:dyDescent="0.3">
      <c r="C12996" s="10"/>
      <c r="J12996" s="11"/>
    </row>
    <row r="12997" spans="3:10" ht="15" customHeight="1" x14ac:dyDescent="0.3">
      <c r="C12997" s="10"/>
      <c r="J12997" s="11"/>
    </row>
    <row r="12998" spans="3:10" ht="15" customHeight="1" x14ac:dyDescent="0.3">
      <c r="C12998" s="10"/>
      <c r="J12998" s="11"/>
    </row>
    <row r="12999" spans="3:10" ht="15" customHeight="1" x14ac:dyDescent="0.3">
      <c r="C12999" s="10"/>
      <c r="J12999" s="11"/>
    </row>
    <row r="13000" spans="3:10" ht="15" customHeight="1" x14ac:dyDescent="0.3">
      <c r="C13000" s="10"/>
      <c r="J13000" s="11"/>
    </row>
    <row r="13001" spans="3:10" ht="15" customHeight="1" x14ac:dyDescent="0.3">
      <c r="C13001" s="10"/>
      <c r="J13001" s="11"/>
    </row>
    <row r="13002" spans="3:10" ht="15" customHeight="1" x14ac:dyDescent="0.3">
      <c r="C13002" s="10"/>
      <c r="J13002" s="11"/>
    </row>
    <row r="13003" spans="3:10" ht="15" customHeight="1" x14ac:dyDescent="0.3">
      <c r="C13003" s="10"/>
      <c r="J13003" s="11"/>
    </row>
    <row r="13004" spans="3:10" ht="15" customHeight="1" x14ac:dyDescent="0.3">
      <c r="C13004" s="10"/>
      <c r="J13004" s="11"/>
    </row>
    <row r="13005" spans="3:10" ht="15" customHeight="1" x14ac:dyDescent="0.3">
      <c r="C13005" s="10"/>
      <c r="J13005" s="11"/>
    </row>
    <row r="13006" spans="3:10" ht="15" customHeight="1" x14ac:dyDescent="0.3">
      <c r="C13006" s="10"/>
      <c r="J13006" s="11"/>
    </row>
    <row r="13007" spans="3:10" ht="15" customHeight="1" x14ac:dyDescent="0.3">
      <c r="C13007" s="10"/>
      <c r="J13007" s="11"/>
    </row>
    <row r="13008" spans="3:10" ht="15" customHeight="1" x14ac:dyDescent="0.3">
      <c r="C13008" s="10"/>
      <c r="J13008" s="11"/>
    </row>
    <row r="13009" spans="3:10" ht="15" customHeight="1" x14ac:dyDescent="0.3">
      <c r="C13009" s="10"/>
      <c r="J13009" s="11"/>
    </row>
    <row r="13010" spans="3:10" ht="15" customHeight="1" x14ac:dyDescent="0.3">
      <c r="C13010" s="10"/>
      <c r="J13010" s="11"/>
    </row>
    <row r="13011" spans="3:10" ht="15" customHeight="1" x14ac:dyDescent="0.3">
      <c r="C13011" s="10"/>
      <c r="J13011" s="11"/>
    </row>
    <row r="13012" spans="3:10" ht="15" customHeight="1" x14ac:dyDescent="0.3">
      <c r="C13012" s="10"/>
      <c r="J13012" s="11"/>
    </row>
    <row r="13013" spans="3:10" ht="15" customHeight="1" x14ac:dyDescent="0.3">
      <c r="C13013" s="10"/>
      <c r="J13013" s="11"/>
    </row>
    <row r="13014" spans="3:10" ht="15" customHeight="1" x14ac:dyDescent="0.3">
      <c r="C13014" s="10"/>
      <c r="J13014" s="11"/>
    </row>
    <row r="13015" spans="3:10" ht="15" customHeight="1" x14ac:dyDescent="0.3">
      <c r="C13015" s="10"/>
      <c r="J13015" s="11"/>
    </row>
    <row r="13016" spans="3:10" ht="15" customHeight="1" x14ac:dyDescent="0.3">
      <c r="C13016" s="10"/>
      <c r="J13016" s="11"/>
    </row>
    <row r="13017" spans="3:10" ht="15" customHeight="1" x14ac:dyDescent="0.3">
      <c r="C13017" s="10"/>
      <c r="J13017" s="11"/>
    </row>
    <row r="13018" spans="3:10" ht="15" customHeight="1" x14ac:dyDescent="0.3">
      <c r="C13018" s="10"/>
      <c r="J13018" s="11"/>
    </row>
    <row r="13019" spans="3:10" ht="15" customHeight="1" x14ac:dyDescent="0.3">
      <c r="C13019" s="10"/>
      <c r="J13019" s="11"/>
    </row>
    <row r="13020" spans="3:10" ht="15" customHeight="1" x14ac:dyDescent="0.3">
      <c r="C13020" s="10"/>
      <c r="J13020" s="11"/>
    </row>
    <row r="13021" spans="3:10" ht="15" customHeight="1" x14ac:dyDescent="0.3">
      <c r="C13021" s="10"/>
      <c r="J13021" s="11"/>
    </row>
    <row r="13022" spans="3:10" ht="15" customHeight="1" x14ac:dyDescent="0.3">
      <c r="C13022" s="10"/>
      <c r="J13022" s="11"/>
    </row>
    <row r="13023" spans="3:10" ht="15" customHeight="1" x14ac:dyDescent="0.3">
      <c r="C13023" s="10"/>
      <c r="J13023" s="11"/>
    </row>
    <row r="13024" spans="3:10" ht="15" customHeight="1" x14ac:dyDescent="0.3">
      <c r="C13024" s="10"/>
      <c r="J13024" s="11"/>
    </row>
    <row r="13025" spans="3:10" ht="15" customHeight="1" x14ac:dyDescent="0.3">
      <c r="C13025" s="10"/>
      <c r="J13025" s="11"/>
    </row>
    <row r="13026" spans="3:10" ht="15" customHeight="1" x14ac:dyDescent="0.3">
      <c r="C13026" s="10"/>
      <c r="J13026" s="11"/>
    </row>
    <row r="13027" spans="3:10" ht="15" customHeight="1" x14ac:dyDescent="0.3">
      <c r="C13027" s="10"/>
      <c r="J13027" s="11"/>
    </row>
    <row r="13028" spans="3:10" ht="15" customHeight="1" x14ac:dyDescent="0.3">
      <c r="C13028" s="10"/>
      <c r="J13028" s="11"/>
    </row>
    <row r="13029" spans="3:10" ht="15" customHeight="1" x14ac:dyDescent="0.3">
      <c r="C13029" s="10"/>
      <c r="J13029" s="11"/>
    </row>
    <row r="13030" spans="3:10" ht="15" customHeight="1" x14ac:dyDescent="0.3">
      <c r="C13030" s="10"/>
      <c r="J13030" s="11"/>
    </row>
    <row r="13031" spans="3:10" ht="15" customHeight="1" x14ac:dyDescent="0.3">
      <c r="C13031" s="10"/>
      <c r="J13031" s="11"/>
    </row>
    <row r="13032" spans="3:10" ht="15" customHeight="1" x14ac:dyDescent="0.3">
      <c r="C13032" s="10"/>
      <c r="J13032" s="11"/>
    </row>
    <row r="13033" spans="3:10" ht="15" customHeight="1" x14ac:dyDescent="0.3">
      <c r="C13033" s="10"/>
      <c r="J13033" s="11"/>
    </row>
    <row r="13034" spans="3:10" ht="15" customHeight="1" x14ac:dyDescent="0.3">
      <c r="C13034" s="10"/>
      <c r="J13034" s="11"/>
    </row>
    <row r="13035" spans="3:10" ht="15" customHeight="1" x14ac:dyDescent="0.3">
      <c r="C13035" s="10"/>
      <c r="J13035" s="11"/>
    </row>
    <row r="13036" spans="3:10" ht="15" customHeight="1" x14ac:dyDescent="0.3">
      <c r="C13036" s="10"/>
      <c r="J13036" s="11"/>
    </row>
    <row r="13037" spans="3:10" ht="15" customHeight="1" x14ac:dyDescent="0.3">
      <c r="C13037" s="10"/>
      <c r="J13037" s="11"/>
    </row>
    <row r="13038" spans="3:10" ht="15" customHeight="1" x14ac:dyDescent="0.3">
      <c r="C13038" s="10"/>
      <c r="J13038" s="11"/>
    </row>
    <row r="13039" spans="3:10" ht="15" customHeight="1" x14ac:dyDescent="0.3">
      <c r="C13039" s="10"/>
      <c r="J13039" s="11"/>
    </row>
    <row r="13040" spans="3:10" ht="15" customHeight="1" x14ac:dyDescent="0.3">
      <c r="C13040" s="10"/>
      <c r="J13040" s="11"/>
    </row>
    <row r="13041" spans="3:10" ht="15" customHeight="1" x14ac:dyDescent="0.3">
      <c r="C13041" s="10"/>
      <c r="J13041" s="11"/>
    </row>
    <row r="13042" spans="3:10" ht="15" customHeight="1" x14ac:dyDescent="0.3">
      <c r="C13042" s="10"/>
      <c r="J13042" s="11"/>
    </row>
    <row r="13043" spans="3:10" ht="15" customHeight="1" x14ac:dyDescent="0.3">
      <c r="C13043" s="10"/>
      <c r="J13043" s="11"/>
    </row>
    <row r="13044" spans="3:10" ht="15" customHeight="1" x14ac:dyDescent="0.3">
      <c r="C13044" s="10"/>
      <c r="J13044" s="11"/>
    </row>
    <row r="13045" spans="3:10" ht="15" customHeight="1" x14ac:dyDescent="0.3">
      <c r="C13045" s="10"/>
      <c r="J13045" s="11"/>
    </row>
    <row r="13046" spans="3:10" ht="15" customHeight="1" x14ac:dyDescent="0.3">
      <c r="C13046" s="10"/>
      <c r="J13046" s="11"/>
    </row>
    <row r="13047" spans="3:10" ht="15" customHeight="1" x14ac:dyDescent="0.3">
      <c r="C13047" s="10"/>
      <c r="J13047" s="11"/>
    </row>
    <row r="13048" spans="3:10" ht="15" customHeight="1" x14ac:dyDescent="0.3">
      <c r="C13048" s="10"/>
      <c r="J13048" s="11"/>
    </row>
    <row r="13049" spans="3:10" ht="15" customHeight="1" x14ac:dyDescent="0.3">
      <c r="C13049" s="10"/>
      <c r="J13049" s="11"/>
    </row>
    <row r="13050" spans="3:10" ht="15" customHeight="1" x14ac:dyDescent="0.3">
      <c r="C13050" s="10"/>
      <c r="J13050" s="11"/>
    </row>
    <row r="13051" spans="3:10" ht="15" customHeight="1" x14ac:dyDescent="0.3">
      <c r="C13051" s="10"/>
      <c r="J13051" s="11"/>
    </row>
    <row r="13052" spans="3:10" ht="15" customHeight="1" x14ac:dyDescent="0.3">
      <c r="C13052" s="10"/>
      <c r="J13052" s="11"/>
    </row>
    <row r="13053" spans="3:10" ht="15" customHeight="1" x14ac:dyDescent="0.3">
      <c r="C13053" s="10"/>
      <c r="J13053" s="11"/>
    </row>
    <row r="13054" spans="3:10" ht="15" customHeight="1" x14ac:dyDescent="0.3">
      <c r="C13054" s="10"/>
      <c r="J13054" s="11"/>
    </row>
    <row r="13055" spans="3:10" ht="15" customHeight="1" x14ac:dyDescent="0.3">
      <c r="C13055" s="10"/>
      <c r="J13055" s="11"/>
    </row>
    <row r="13056" spans="3:10" ht="15" customHeight="1" x14ac:dyDescent="0.3">
      <c r="C13056" s="10"/>
      <c r="J13056" s="11"/>
    </row>
    <row r="13057" spans="3:10" ht="15" customHeight="1" x14ac:dyDescent="0.3">
      <c r="C13057" s="10"/>
      <c r="J13057" s="11"/>
    </row>
    <row r="13058" spans="3:10" ht="15" customHeight="1" x14ac:dyDescent="0.3">
      <c r="C13058" s="10"/>
      <c r="J13058" s="11"/>
    </row>
    <row r="13059" spans="3:10" ht="15" customHeight="1" x14ac:dyDescent="0.3">
      <c r="C13059" s="10"/>
      <c r="J13059" s="11"/>
    </row>
    <row r="13060" spans="3:10" ht="15" customHeight="1" x14ac:dyDescent="0.3">
      <c r="C13060" s="10"/>
      <c r="J13060" s="11"/>
    </row>
    <row r="13061" spans="3:10" ht="15" customHeight="1" x14ac:dyDescent="0.3">
      <c r="C13061" s="10"/>
      <c r="J13061" s="11"/>
    </row>
    <row r="13062" spans="3:10" ht="15" customHeight="1" x14ac:dyDescent="0.3">
      <c r="C13062" s="10"/>
      <c r="J13062" s="11"/>
    </row>
    <row r="13063" spans="3:10" ht="15" customHeight="1" x14ac:dyDescent="0.3">
      <c r="C13063" s="10"/>
      <c r="J13063" s="11"/>
    </row>
    <row r="13064" spans="3:10" ht="15" customHeight="1" x14ac:dyDescent="0.3">
      <c r="C13064" s="10"/>
      <c r="J13064" s="11"/>
    </row>
    <row r="13065" spans="3:10" ht="15" customHeight="1" x14ac:dyDescent="0.3">
      <c r="C13065" s="10"/>
      <c r="J13065" s="11"/>
    </row>
    <row r="13066" spans="3:10" ht="15" customHeight="1" x14ac:dyDescent="0.3">
      <c r="C13066" s="10"/>
      <c r="J13066" s="11"/>
    </row>
    <row r="13067" spans="3:10" ht="15" customHeight="1" x14ac:dyDescent="0.3">
      <c r="C13067" s="10"/>
      <c r="J13067" s="11"/>
    </row>
    <row r="13068" spans="3:10" ht="15" customHeight="1" x14ac:dyDescent="0.3">
      <c r="C13068" s="10"/>
      <c r="J13068" s="11"/>
    </row>
    <row r="13069" spans="3:10" ht="15" customHeight="1" x14ac:dyDescent="0.3">
      <c r="C13069" s="10"/>
      <c r="J13069" s="11"/>
    </row>
    <row r="13070" spans="3:10" ht="15" customHeight="1" x14ac:dyDescent="0.3">
      <c r="C13070" s="10"/>
      <c r="J13070" s="11"/>
    </row>
    <row r="13071" spans="3:10" ht="15" customHeight="1" x14ac:dyDescent="0.3">
      <c r="C13071" s="10"/>
      <c r="J13071" s="11"/>
    </row>
    <row r="13072" spans="3:10" ht="15" customHeight="1" x14ac:dyDescent="0.3">
      <c r="C13072" s="10"/>
      <c r="J13072" s="11"/>
    </row>
    <row r="13073" spans="3:10" ht="15" customHeight="1" x14ac:dyDescent="0.3">
      <c r="C13073" s="10"/>
      <c r="J13073" s="11"/>
    </row>
    <row r="13074" spans="3:10" ht="15" customHeight="1" x14ac:dyDescent="0.3">
      <c r="C13074" s="10"/>
      <c r="J13074" s="11"/>
    </row>
    <row r="13075" spans="3:10" ht="15" customHeight="1" x14ac:dyDescent="0.3">
      <c r="C13075" s="10"/>
      <c r="J13075" s="11"/>
    </row>
    <row r="13076" spans="3:10" ht="15" customHeight="1" x14ac:dyDescent="0.3">
      <c r="C13076" s="10"/>
      <c r="J13076" s="11"/>
    </row>
    <row r="13077" spans="3:10" ht="15" customHeight="1" x14ac:dyDescent="0.3">
      <c r="C13077" s="10"/>
      <c r="J13077" s="11"/>
    </row>
    <row r="13078" spans="3:10" ht="15" customHeight="1" x14ac:dyDescent="0.3">
      <c r="C13078" s="10"/>
      <c r="J13078" s="11"/>
    </row>
    <row r="13079" spans="3:10" ht="15" customHeight="1" x14ac:dyDescent="0.3">
      <c r="C13079" s="10"/>
      <c r="J13079" s="11"/>
    </row>
    <row r="13080" spans="3:10" ht="15" customHeight="1" x14ac:dyDescent="0.3">
      <c r="C13080" s="10"/>
      <c r="J13080" s="11"/>
    </row>
    <row r="13081" spans="3:10" ht="15" customHeight="1" x14ac:dyDescent="0.3">
      <c r="C13081" s="10"/>
      <c r="J13081" s="11"/>
    </row>
    <row r="13082" spans="3:10" ht="15" customHeight="1" x14ac:dyDescent="0.3">
      <c r="C13082" s="10"/>
      <c r="J13082" s="11"/>
    </row>
    <row r="13083" spans="3:10" ht="15" customHeight="1" x14ac:dyDescent="0.3">
      <c r="C13083" s="10"/>
      <c r="J13083" s="11"/>
    </row>
    <row r="13084" spans="3:10" ht="15" customHeight="1" x14ac:dyDescent="0.3">
      <c r="C13084" s="10"/>
      <c r="J13084" s="11"/>
    </row>
    <row r="13085" spans="3:10" ht="15" customHeight="1" x14ac:dyDescent="0.3">
      <c r="C13085" s="10"/>
      <c r="J13085" s="11"/>
    </row>
    <row r="13086" spans="3:10" ht="15" customHeight="1" x14ac:dyDescent="0.3">
      <c r="C13086" s="10"/>
      <c r="J13086" s="11"/>
    </row>
    <row r="13087" spans="3:10" ht="15" customHeight="1" x14ac:dyDescent="0.3">
      <c r="C13087" s="10"/>
      <c r="J13087" s="11"/>
    </row>
    <row r="13088" spans="3:10" ht="15" customHeight="1" x14ac:dyDescent="0.3">
      <c r="C13088" s="10"/>
      <c r="J13088" s="11"/>
    </row>
    <row r="13089" spans="3:10" ht="15" customHeight="1" x14ac:dyDescent="0.3">
      <c r="C13089" s="10"/>
      <c r="J13089" s="11"/>
    </row>
    <row r="13090" spans="3:10" ht="15" customHeight="1" x14ac:dyDescent="0.3">
      <c r="C13090" s="10"/>
      <c r="J13090" s="11"/>
    </row>
    <row r="13091" spans="3:10" ht="15" customHeight="1" x14ac:dyDescent="0.3">
      <c r="C13091" s="10"/>
      <c r="J13091" s="11"/>
    </row>
    <row r="13092" spans="3:10" ht="15" customHeight="1" x14ac:dyDescent="0.3">
      <c r="C13092" s="10"/>
      <c r="J13092" s="11"/>
    </row>
    <row r="13093" spans="3:10" ht="15" customHeight="1" x14ac:dyDescent="0.3">
      <c r="C13093" s="10"/>
      <c r="J13093" s="11"/>
    </row>
    <row r="13094" spans="3:10" ht="15" customHeight="1" x14ac:dyDescent="0.3">
      <c r="C13094" s="10"/>
      <c r="J13094" s="11"/>
    </row>
    <row r="13095" spans="3:10" ht="15" customHeight="1" x14ac:dyDescent="0.3">
      <c r="C13095" s="10"/>
      <c r="J13095" s="11"/>
    </row>
    <row r="13096" spans="3:10" ht="15" customHeight="1" x14ac:dyDescent="0.3">
      <c r="C13096" s="10"/>
      <c r="J13096" s="11"/>
    </row>
    <row r="13097" spans="3:10" ht="15" customHeight="1" x14ac:dyDescent="0.3">
      <c r="C13097" s="10"/>
      <c r="J13097" s="11"/>
    </row>
    <row r="13098" spans="3:10" ht="15" customHeight="1" x14ac:dyDescent="0.3">
      <c r="C13098" s="10"/>
      <c r="J13098" s="11"/>
    </row>
    <row r="13099" spans="3:10" ht="15" customHeight="1" x14ac:dyDescent="0.3">
      <c r="C13099" s="10"/>
      <c r="J13099" s="11"/>
    </row>
    <row r="13100" spans="3:10" ht="15" customHeight="1" x14ac:dyDescent="0.3">
      <c r="C13100" s="10"/>
      <c r="J13100" s="11"/>
    </row>
    <row r="13101" spans="3:10" ht="15" customHeight="1" x14ac:dyDescent="0.3">
      <c r="C13101" s="10"/>
      <c r="J13101" s="11"/>
    </row>
    <row r="13102" spans="3:10" ht="15" customHeight="1" x14ac:dyDescent="0.3">
      <c r="C13102" s="10"/>
      <c r="J13102" s="11"/>
    </row>
    <row r="13103" spans="3:10" ht="15" customHeight="1" x14ac:dyDescent="0.3">
      <c r="C13103" s="10"/>
      <c r="J13103" s="11"/>
    </row>
    <row r="13104" spans="3:10" ht="15" customHeight="1" x14ac:dyDescent="0.3">
      <c r="C13104" s="10"/>
      <c r="J13104" s="11"/>
    </row>
    <row r="13105" spans="3:10" ht="15" customHeight="1" x14ac:dyDescent="0.3">
      <c r="C13105" s="10"/>
      <c r="J13105" s="11"/>
    </row>
    <row r="13106" spans="3:10" ht="15" customHeight="1" x14ac:dyDescent="0.3">
      <c r="C13106" s="10"/>
      <c r="J13106" s="11"/>
    </row>
    <row r="13107" spans="3:10" ht="15" customHeight="1" x14ac:dyDescent="0.3">
      <c r="C13107" s="10"/>
      <c r="J13107" s="11"/>
    </row>
    <row r="13108" spans="3:10" ht="15" customHeight="1" x14ac:dyDescent="0.3">
      <c r="C13108" s="10"/>
      <c r="J13108" s="11"/>
    </row>
    <row r="13109" spans="3:10" ht="15" customHeight="1" x14ac:dyDescent="0.3">
      <c r="C13109" s="10"/>
      <c r="J13109" s="11"/>
    </row>
    <row r="13110" spans="3:10" ht="15" customHeight="1" x14ac:dyDescent="0.3">
      <c r="C13110" s="10"/>
      <c r="J13110" s="11"/>
    </row>
    <row r="13111" spans="3:10" ht="15" customHeight="1" x14ac:dyDescent="0.3">
      <c r="C13111" s="10"/>
      <c r="J13111" s="11"/>
    </row>
    <row r="13112" spans="3:10" ht="15" customHeight="1" x14ac:dyDescent="0.3">
      <c r="C13112" s="10"/>
      <c r="J13112" s="11"/>
    </row>
    <row r="13113" spans="3:10" ht="15" customHeight="1" x14ac:dyDescent="0.3">
      <c r="C13113" s="10"/>
      <c r="J13113" s="11"/>
    </row>
    <row r="13114" spans="3:10" ht="15" customHeight="1" x14ac:dyDescent="0.3">
      <c r="C13114" s="10"/>
      <c r="J13114" s="11"/>
    </row>
    <row r="13115" spans="3:10" ht="15" customHeight="1" x14ac:dyDescent="0.3">
      <c r="C13115" s="10"/>
      <c r="J13115" s="11"/>
    </row>
    <row r="13116" spans="3:10" ht="15" customHeight="1" x14ac:dyDescent="0.3">
      <c r="C13116" s="10"/>
      <c r="J13116" s="11"/>
    </row>
    <row r="13117" spans="3:10" ht="15" customHeight="1" x14ac:dyDescent="0.3">
      <c r="C13117" s="10"/>
      <c r="J13117" s="11"/>
    </row>
    <row r="13118" spans="3:10" ht="15" customHeight="1" x14ac:dyDescent="0.3">
      <c r="C13118" s="10"/>
      <c r="J13118" s="11"/>
    </row>
    <row r="13119" spans="3:10" ht="15" customHeight="1" x14ac:dyDescent="0.3">
      <c r="C13119" s="10"/>
      <c r="J13119" s="11"/>
    </row>
    <row r="13120" spans="3:10" ht="15" customHeight="1" x14ac:dyDescent="0.3">
      <c r="C13120" s="10"/>
      <c r="J13120" s="11"/>
    </row>
    <row r="13121" spans="3:10" ht="15" customHeight="1" x14ac:dyDescent="0.3">
      <c r="C13121" s="10"/>
      <c r="J13121" s="11"/>
    </row>
    <row r="13122" spans="3:10" ht="15" customHeight="1" x14ac:dyDescent="0.3">
      <c r="C13122" s="10"/>
      <c r="J13122" s="11"/>
    </row>
    <row r="13123" spans="3:10" ht="15" customHeight="1" x14ac:dyDescent="0.3">
      <c r="C13123" s="10"/>
      <c r="J13123" s="11"/>
    </row>
    <row r="13124" spans="3:10" ht="15" customHeight="1" x14ac:dyDescent="0.3">
      <c r="C13124" s="10"/>
      <c r="J13124" s="11"/>
    </row>
    <row r="13125" spans="3:10" ht="15" customHeight="1" x14ac:dyDescent="0.3">
      <c r="C13125" s="10"/>
      <c r="J13125" s="11"/>
    </row>
    <row r="13126" spans="3:10" ht="15" customHeight="1" x14ac:dyDescent="0.3">
      <c r="C13126" s="10"/>
      <c r="J13126" s="11"/>
    </row>
    <row r="13127" spans="3:10" ht="15" customHeight="1" x14ac:dyDescent="0.3">
      <c r="C13127" s="10"/>
      <c r="J13127" s="11"/>
    </row>
    <row r="13128" spans="3:10" ht="15" customHeight="1" x14ac:dyDescent="0.3">
      <c r="C13128" s="10"/>
      <c r="J13128" s="11"/>
    </row>
    <row r="13129" spans="3:10" ht="15" customHeight="1" x14ac:dyDescent="0.3">
      <c r="C13129" s="10"/>
      <c r="J13129" s="11"/>
    </row>
    <row r="13130" spans="3:10" ht="15" customHeight="1" x14ac:dyDescent="0.3">
      <c r="C13130" s="10"/>
      <c r="J13130" s="11"/>
    </row>
    <row r="13131" spans="3:10" ht="15" customHeight="1" x14ac:dyDescent="0.3">
      <c r="C13131" s="10"/>
      <c r="J13131" s="11"/>
    </row>
    <row r="13132" spans="3:10" ht="15" customHeight="1" x14ac:dyDescent="0.3">
      <c r="C13132" s="10"/>
      <c r="J13132" s="11"/>
    </row>
    <row r="13133" spans="3:10" ht="15" customHeight="1" x14ac:dyDescent="0.3">
      <c r="C13133" s="10"/>
      <c r="J13133" s="11"/>
    </row>
    <row r="13134" spans="3:10" ht="15" customHeight="1" x14ac:dyDescent="0.3">
      <c r="C13134" s="10"/>
      <c r="J13134" s="11"/>
    </row>
    <row r="13135" spans="3:10" ht="15" customHeight="1" x14ac:dyDescent="0.3">
      <c r="C13135" s="10"/>
      <c r="J13135" s="11"/>
    </row>
    <row r="13136" spans="3:10" ht="15" customHeight="1" x14ac:dyDescent="0.3">
      <c r="C13136" s="10"/>
      <c r="J13136" s="11"/>
    </row>
    <row r="13137" spans="3:10" ht="15" customHeight="1" x14ac:dyDescent="0.3">
      <c r="C13137" s="10"/>
      <c r="J13137" s="11"/>
    </row>
    <row r="13138" spans="3:10" ht="15" customHeight="1" x14ac:dyDescent="0.3">
      <c r="C13138" s="10"/>
      <c r="J13138" s="11"/>
    </row>
    <row r="13139" spans="3:10" ht="15" customHeight="1" x14ac:dyDescent="0.3">
      <c r="C13139" s="10"/>
      <c r="J13139" s="11"/>
    </row>
    <row r="13140" spans="3:10" ht="15" customHeight="1" x14ac:dyDescent="0.3">
      <c r="C13140" s="10"/>
      <c r="J13140" s="11"/>
    </row>
    <row r="13141" spans="3:10" ht="15" customHeight="1" x14ac:dyDescent="0.3">
      <c r="C13141" s="10"/>
      <c r="J13141" s="11"/>
    </row>
    <row r="13142" spans="3:10" ht="15" customHeight="1" x14ac:dyDescent="0.3">
      <c r="C13142" s="10"/>
      <c r="J13142" s="11"/>
    </row>
    <row r="13143" spans="3:10" ht="15" customHeight="1" x14ac:dyDescent="0.3">
      <c r="C13143" s="10"/>
      <c r="J13143" s="11"/>
    </row>
    <row r="13144" spans="3:10" ht="15" customHeight="1" x14ac:dyDescent="0.3">
      <c r="C13144" s="10"/>
      <c r="J13144" s="11"/>
    </row>
    <row r="13145" spans="3:10" ht="15" customHeight="1" x14ac:dyDescent="0.3">
      <c r="C13145" s="10"/>
      <c r="J13145" s="11"/>
    </row>
    <row r="13146" spans="3:10" ht="15" customHeight="1" x14ac:dyDescent="0.3">
      <c r="C13146" s="10"/>
      <c r="J13146" s="11"/>
    </row>
    <row r="13147" spans="3:10" ht="15" customHeight="1" x14ac:dyDescent="0.3">
      <c r="C13147" s="10"/>
      <c r="J13147" s="11"/>
    </row>
    <row r="13148" spans="3:10" ht="15" customHeight="1" x14ac:dyDescent="0.3">
      <c r="C13148" s="10"/>
      <c r="J13148" s="11"/>
    </row>
    <row r="13149" spans="3:10" ht="15" customHeight="1" x14ac:dyDescent="0.3">
      <c r="C13149" s="10"/>
      <c r="J13149" s="11"/>
    </row>
    <row r="13150" spans="3:10" ht="15" customHeight="1" x14ac:dyDescent="0.3">
      <c r="C13150" s="10"/>
      <c r="J13150" s="11"/>
    </row>
    <row r="13151" spans="3:10" ht="15" customHeight="1" x14ac:dyDescent="0.3">
      <c r="C13151" s="10"/>
      <c r="J13151" s="11"/>
    </row>
    <row r="13152" spans="3:10" ht="15" customHeight="1" x14ac:dyDescent="0.3">
      <c r="C13152" s="10"/>
      <c r="J13152" s="11"/>
    </row>
    <row r="13153" spans="3:10" ht="15" customHeight="1" x14ac:dyDescent="0.3">
      <c r="C13153" s="10"/>
      <c r="J13153" s="11"/>
    </row>
    <row r="13154" spans="3:10" ht="15" customHeight="1" x14ac:dyDescent="0.3">
      <c r="C13154" s="10"/>
      <c r="J13154" s="11"/>
    </row>
    <row r="13155" spans="3:10" ht="15" customHeight="1" x14ac:dyDescent="0.3">
      <c r="C13155" s="10"/>
      <c r="J13155" s="11"/>
    </row>
    <row r="13156" spans="3:10" ht="15" customHeight="1" x14ac:dyDescent="0.3">
      <c r="C13156" s="10"/>
      <c r="J13156" s="11"/>
    </row>
    <row r="13157" spans="3:10" ht="15" customHeight="1" x14ac:dyDescent="0.3">
      <c r="C13157" s="10"/>
      <c r="J13157" s="11"/>
    </row>
    <row r="13158" spans="3:10" ht="15" customHeight="1" x14ac:dyDescent="0.3">
      <c r="C13158" s="10"/>
      <c r="J13158" s="11"/>
    </row>
    <row r="13159" spans="3:10" ht="15" customHeight="1" x14ac:dyDescent="0.3">
      <c r="C13159" s="10"/>
      <c r="J13159" s="11"/>
    </row>
    <row r="13160" spans="3:10" ht="15" customHeight="1" x14ac:dyDescent="0.3">
      <c r="C13160" s="10"/>
      <c r="J13160" s="11"/>
    </row>
    <row r="13161" spans="3:10" ht="15" customHeight="1" x14ac:dyDescent="0.3">
      <c r="C13161" s="10"/>
      <c r="J13161" s="11"/>
    </row>
    <row r="13162" spans="3:10" ht="15" customHeight="1" x14ac:dyDescent="0.3">
      <c r="C13162" s="10"/>
      <c r="J13162" s="11"/>
    </row>
    <row r="13163" spans="3:10" ht="15" customHeight="1" x14ac:dyDescent="0.3">
      <c r="C13163" s="10"/>
      <c r="J13163" s="11"/>
    </row>
    <row r="13164" spans="3:10" ht="15" customHeight="1" x14ac:dyDescent="0.3">
      <c r="C13164" s="10"/>
      <c r="J13164" s="11"/>
    </row>
    <row r="13165" spans="3:10" ht="15" customHeight="1" x14ac:dyDescent="0.3">
      <c r="C13165" s="10"/>
      <c r="J13165" s="11"/>
    </row>
    <row r="13166" spans="3:10" ht="15" customHeight="1" x14ac:dyDescent="0.3">
      <c r="C13166" s="10"/>
      <c r="J13166" s="11"/>
    </row>
    <row r="13167" spans="3:10" ht="15" customHeight="1" x14ac:dyDescent="0.3">
      <c r="C13167" s="10"/>
      <c r="J13167" s="11"/>
    </row>
    <row r="13168" spans="3:10" ht="15" customHeight="1" x14ac:dyDescent="0.3">
      <c r="C13168" s="10"/>
      <c r="J13168" s="11"/>
    </row>
    <row r="13169" spans="3:10" ht="15" customHeight="1" x14ac:dyDescent="0.3">
      <c r="C13169" s="10"/>
      <c r="J13169" s="11"/>
    </row>
    <row r="13170" spans="3:10" ht="15" customHeight="1" x14ac:dyDescent="0.3">
      <c r="C13170" s="10"/>
      <c r="J13170" s="11"/>
    </row>
    <row r="13171" spans="3:10" ht="15" customHeight="1" x14ac:dyDescent="0.3">
      <c r="C13171" s="10"/>
      <c r="J13171" s="11"/>
    </row>
    <row r="13172" spans="3:10" ht="15" customHeight="1" x14ac:dyDescent="0.3">
      <c r="C13172" s="10"/>
      <c r="J13172" s="11"/>
    </row>
    <row r="13173" spans="3:10" ht="15" customHeight="1" x14ac:dyDescent="0.3">
      <c r="C13173" s="10"/>
      <c r="J13173" s="11"/>
    </row>
    <row r="13174" spans="3:10" ht="15" customHeight="1" x14ac:dyDescent="0.3">
      <c r="C13174" s="10"/>
      <c r="J13174" s="11"/>
    </row>
    <row r="13175" spans="3:10" ht="15" customHeight="1" x14ac:dyDescent="0.3">
      <c r="C13175" s="10"/>
      <c r="J13175" s="11"/>
    </row>
    <row r="13176" spans="3:10" ht="15" customHeight="1" x14ac:dyDescent="0.3">
      <c r="C13176" s="10"/>
      <c r="J13176" s="11"/>
    </row>
    <row r="13177" spans="3:10" ht="15" customHeight="1" x14ac:dyDescent="0.3">
      <c r="C13177" s="10"/>
      <c r="J13177" s="11"/>
    </row>
    <row r="13178" spans="3:10" ht="15" customHeight="1" x14ac:dyDescent="0.3">
      <c r="C13178" s="10"/>
      <c r="J13178" s="11"/>
    </row>
    <row r="13179" spans="3:10" ht="15" customHeight="1" x14ac:dyDescent="0.3">
      <c r="C13179" s="10"/>
      <c r="J13179" s="11"/>
    </row>
    <row r="13180" spans="3:10" ht="15" customHeight="1" x14ac:dyDescent="0.3">
      <c r="C13180" s="10"/>
      <c r="J13180" s="11"/>
    </row>
    <row r="13181" spans="3:10" ht="15" customHeight="1" x14ac:dyDescent="0.3">
      <c r="C13181" s="10"/>
      <c r="J13181" s="11"/>
    </row>
    <row r="13182" spans="3:10" ht="15" customHeight="1" x14ac:dyDescent="0.3">
      <c r="C13182" s="10"/>
      <c r="J13182" s="11"/>
    </row>
    <row r="13183" spans="3:10" ht="15" customHeight="1" x14ac:dyDescent="0.3">
      <c r="C13183" s="10"/>
      <c r="J13183" s="11"/>
    </row>
    <row r="13184" spans="3:10" ht="15" customHeight="1" x14ac:dyDescent="0.3">
      <c r="C13184" s="10"/>
      <c r="J13184" s="11"/>
    </row>
    <row r="13185" spans="3:10" ht="15" customHeight="1" x14ac:dyDescent="0.3">
      <c r="C13185" s="10"/>
      <c r="J13185" s="11"/>
    </row>
    <row r="13186" spans="3:10" ht="15" customHeight="1" x14ac:dyDescent="0.3">
      <c r="C13186" s="10"/>
      <c r="J13186" s="11"/>
    </row>
    <row r="13187" spans="3:10" ht="15" customHeight="1" x14ac:dyDescent="0.3">
      <c r="C13187" s="10"/>
      <c r="J13187" s="11"/>
    </row>
    <row r="13188" spans="3:10" ht="15" customHeight="1" x14ac:dyDescent="0.3">
      <c r="C13188" s="10"/>
      <c r="J13188" s="11"/>
    </row>
    <row r="13189" spans="3:10" ht="15" customHeight="1" x14ac:dyDescent="0.3">
      <c r="C13189" s="10"/>
      <c r="J13189" s="11"/>
    </row>
    <row r="13190" spans="3:10" ht="15" customHeight="1" x14ac:dyDescent="0.3">
      <c r="C13190" s="10"/>
      <c r="J13190" s="11"/>
    </row>
    <row r="13191" spans="3:10" ht="15" customHeight="1" x14ac:dyDescent="0.3">
      <c r="C13191" s="10"/>
      <c r="J13191" s="11"/>
    </row>
    <row r="13192" spans="3:10" ht="15" customHeight="1" x14ac:dyDescent="0.3">
      <c r="C13192" s="10"/>
      <c r="J13192" s="11"/>
    </row>
    <row r="13193" spans="3:10" ht="15" customHeight="1" x14ac:dyDescent="0.3">
      <c r="C13193" s="10"/>
      <c r="J13193" s="11"/>
    </row>
    <row r="13194" spans="3:10" ht="15" customHeight="1" x14ac:dyDescent="0.3">
      <c r="C13194" s="10"/>
      <c r="J13194" s="11"/>
    </row>
    <row r="13195" spans="3:10" ht="15" customHeight="1" x14ac:dyDescent="0.3">
      <c r="C13195" s="10"/>
      <c r="J13195" s="11"/>
    </row>
    <row r="13196" spans="3:10" ht="15" customHeight="1" x14ac:dyDescent="0.3">
      <c r="C13196" s="10"/>
      <c r="J13196" s="11"/>
    </row>
    <row r="13197" spans="3:10" ht="15" customHeight="1" x14ac:dyDescent="0.3">
      <c r="C13197" s="10"/>
      <c r="J13197" s="11"/>
    </row>
    <row r="13198" spans="3:10" ht="15" customHeight="1" x14ac:dyDescent="0.3">
      <c r="C13198" s="10"/>
      <c r="J13198" s="11"/>
    </row>
    <row r="13199" spans="3:10" ht="15" customHeight="1" x14ac:dyDescent="0.3">
      <c r="C13199" s="10"/>
      <c r="J13199" s="11"/>
    </row>
    <row r="13200" spans="3:10" ht="15" customHeight="1" x14ac:dyDescent="0.3">
      <c r="C13200" s="10"/>
      <c r="J13200" s="11"/>
    </row>
    <row r="13201" spans="3:10" ht="15" customHeight="1" x14ac:dyDescent="0.3">
      <c r="C13201" s="10"/>
      <c r="J13201" s="11"/>
    </row>
    <row r="13202" spans="3:10" ht="15" customHeight="1" x14ac:dyDescent="0.3">
      <c r="C13202" s="10"/>
      <c r="J13202" s="11"/>
    </row>
    <row r="13203" spans="3:10" ht="15" customHeight="1" x14ac:dyDescent="0.3">
      <c r="C13203" s="10"/>
      <c r="J13203" s="11"/>
    </row>
    <row r="13204" spans="3:10" ht="15" customHeight="1" x14ac:dyDescent="0.3">
      <c r="C13204" s="10"/>
      <c r="J13204" s="11"/>
    </row>
    <row r="13205" spans="3:10" ht="15" customHeight="1" x14ac:dyDescent="0.3">
      <c r="C13205" s="10"/>
      <c r="J13205" s="11"/>
    </row>
    <row r="13206" spans="3:10" ht="15" customHeight="1" x14ac:dyDescent="0.3">
      <c r="C13206" s="10"/>
      <c r="J13206" s="11"/>
    </row>
    <row r="13207" spans="3:10" ht="15" customHeight="1" x14ac:dyDescent="0.3">
      <c r="C13207" s="10"/>
      <c r="J13207" s="11"/>
    </row>
    <row r="13208" spans="3:10" ht="15" customHeight="1" x14ac:dyDescent="0.3">
      <c r="C13208" s="10"/>
      <c r="J13208" s="11"/>
    </row>
    <row r="13209" spans="3:10" ht="15" customHeight="1" x14ac:dyDescent="0.3">
      <c r="C13209" s="10"/>
      <c r="J13209" s="11"/>
    </row>
    <row r="13210" spans="3:10" ht="15" customHeight="1" x14ac:dyDescent="0.3">
      <c r="C13210" s="10"/>
      <c r="J13210" s="11"/>
    </row>
    <row r="13211" spans="3:10" ht="15" customHeight="1" x14ac:dyDescent="0.3">
      <c r="C13211" s="10"/>
      <c r="J13211" s="11"/>
    </row>
    <row r="13212" spans="3:10" ht="15" customHeight="1" x14ac:dyDescent="0.3">
      <c r="C13212" s="10"/>
      <c r="J13212" s="11"/>
    </row>
    <row r="13213" spans="3:10" ht="15" customHeight="1" x14ac:dyDescent="0.3">
      <c r="C13213" s="10"/>
      <c r="J13213" s="11"/>
    </row>
    <row r="13214" spans="3:10" ht="15" customHeight="1" x14ac:dyDescent="0.3">
      <c r="C13214" s="10"/>
      <c r="J13214" s="11"/>
    </row>
    <row r="13215" spans="3:10" ht="15" customHeight="1" x14ac:dyDescent="0.3">
      <c r="C13215" s="10"/>
      <c r="J13215" s="11"/>
    </row>
    <row r="13216" spans="3:10" ht="15" customHeight="1" x14ac:dyDescent="0.3">
      <c r="C13216" s="10"/>
      <c r="J13216" s="11"/>
    </row>
    <row r="13217" spans="3:10" ht="15" customHeight="1" x14ac:dyDescent="0.3">
      <c r="C13217" s="10"/>
      <c r="J13217" s="11"/>
    </row>
    <row r="13218" spans="3:10" ht="15" customHeight="1" x14ac:dyDescent="0.3">
      <c r="C13218" s="10"/>
      <c r="J13218" s="11"/>
    </row>
    <row r="13219" spans="3:10" ht="15" customHeight="1" x14ac:dyDescent="0.3">
      <c r="C13219" s="10"/>
      <c r="J13219" s="11"/>
    </row>
    <row r="13220" spans="3:10" ht="15" customHeight="1" x14ac:dyDescent="0.3">
      <c r="C13220" s="10"/>
      <c r="J13220" s="11"/>
    </row>
    <row r="13221" spans="3:10" ht="15" customHeight="1" x14ac:dyDescent="0.3">
      <c r="C13221" s="10"/>
      <c r="J13221" s="11"/>
    </row>
    <row r="13222" spans="3:10" ht="15" customHeight="1" x14ac:dyDescent="0.3">
      <c r="C13222" s="10"/>
      <c r="J13222" s="11"/>
    </row>
    <row r="13223" spans="3:10" ht="15" customHeight="1" x14ac:dyDescent="0.3">
      <c r="C13223" s="10"/>
      <c r="J13223" s="11"/>
    </row>
    <row r="13224" spans="3:10" ht="15" customHeight="1" x14ac:dyDescent="0.3">
      <c r="C13224" s="10"/>
      <c r="J13224" s="11"/>
    </row>
    <row r="13225" spans="3:10" ht="15" customHeight="1" x14ac:dyDescent="0.3">
      <c r="C13225" s="10"/>
      <c r="J13225" s="11"/>
    </row>
    <row r="13226" spans="3:10" ht="15" customHeight="1" x14ac:dyDescent="0.3">
      <c r="C13226" s="10"/>
      <c r="J13226" s="11"/>
    </row>
    <row r="13227" spans="3:10" ht="15" customHeight="1" x14ac:dyDescent="0.3">
      <c r="C13227" s="10"/>
      <c r="J13227" s="11"/>
    </row>
    <row r="13228" spans="3:10" ht="15" customHeight="1" x14ac:dyDescent="0.3">
      <c r="C13228" s="10"/>
      <c r="J13228" s="11"/>
    </row>
    <row r="13229" spans="3:10" ht="15" customHeight="1" x14ac:dyDescent="0.3">
      <c r="C13229" s="10"/>
      <c r="J13229" s="11"/>
    </row>
    <row r="13230" spans="3:10" ht="15" customHeight="1" x14ac:dyDescent="0.3">
      <c r="C13230" s="10"/>
      <c r="J13230" s="11"/>
    </row>
    <row r="13231" spans="3:10" ht="15" customHeight="1" x14ac:dyDescent="0.3">
      <c r="C13231" s="10"/>
      <c r="J13231" s="11"/>
    </row>
    <row r="13232" spans="3:10" ht="15" customHeight="1" x14ac:dyDescent="0.3">
      <c r="C13232" s="10"/>
      <c r="J13232" s="11"/>
    </row>
    <row r="13233" spans="3:10" ht="15" customHeight="1" x14ac:dyDescent="0.3">
      <c r="C13233" s="10"/>
      <c r="J13233" s="11"/>
    </row>
    <row r="13234" spans="3:10" ht="15" customHeight="1" x14ac:dyDescent="0.3">
      <c r="C13234" s="10"/>
      <c r="J13234" s="11"/>
    </row>
    <row r="13235" spans="3:10" ht="15" customHeight="1" x14ac:dyDescent="0.3">
      <c r="C13235" s="10"/>
      <c r="J13235" s="11"/>
    </row>
    <row r="13236" spans="3:10" ht="15" customHeight="1" x14ac:dyDescent="0.3">
      <c r="C13236" s="10"/>
      <c r="J13236" s="11"/>
    </row>
    <row r="13237" spans="3:10" ht="15" customHeight="1" x14ac:dyDescent="0.3">
      <c r="C13237" s="10"/>
      <c r="J13237" s="11"/>
    </row>
    <row r="13238" spans="3:10" ht="15" customHeight="1" x14ac:dyDescent="0.3">
      <c r="C13238" s="10"/>
      <c r="J13238" s="11"/>
    </row>
    <row r="13239" spans="3:10" ht="15" customHeight="1" x14ac:dyDescent="0.3">
      <c r="C13239" s="10"/>
      <c r="J13239" s="11"/>
    </row>
    <row r="13240" spans="3:10" ht="15" customHeight="1" x14ac:dyDescent="0.3">
      <c r="C13240" s="10"/>
      <c r="J13240" s="11"/>
    </row>
    <row r="13241" spans="3:10" ht="15" customHeight="1" x14ac:dyDescent="0.3">
      <c r="C13241" s="10"/>
      <c r="J13241" s="11"/>
    </row>
    <row r="13242" spans="3:10" ht="15" customHeight="1" x14ac:dyDescent="0.3">
      <c r="C13242" s="10"/>
      <c r="J13242" s="11"/>
    </row>
    <row r="13243" spans="3:10" ht="15" customHeight="1" x14ac:dyDescent="0.3">
      <c r="C13243" s="10"/>
      <c r="J13243" s="11"/>
    </row>
    <row r="13244" spans="3:10" ht="15" customHeight="1" x14ac:dyDescent="0.3">
      <c r="C13244" s="10"/>
      <c r="J13244" s="11"/>
    </row>
    <row r="13245" spans="3:10" ht="15" customHeight="1" x14ac:dyDescent="0.3">
      <c r="C13245" s="10"/>
      <c r="J13245" s="11"/>
    </row>
    <row r="13246" spans="3:10" ht="15" customHeight="1" x14ac:dyDescent="0.3">
      <c r="C13246" s="10"/>
      <c r="J13246" s="11"/>
    </row>
    <row r="13247" spans="3:10" ht="15" customHeight="1" x14ac:dyDescent="0.3">
      <c r="C13247" s="10"/>
      <c r="J13247" s="11"/>
    </row>
    <row r="13248" spans="3:10" ht="15" customHeight="1" x14ac:dyDescent="0.3">
      <c r="C13248" s="10"/>
      <c r="J13248" s="11"/>
    </row>
    <row r="13249" spans="3:10" ht="15" customHeight="1" x14ac:dyDescent="0.3">
      <c r="C13249" s="10"/>
      <c r="J13249" s="11"/>
    </row>
    <row r="13250" spans="3:10" ht="15" customHeight="1" x14ac:dyDescent="0.3">
      <c r="C13250" s="10"/>
      <c r="J13250" s="11"/>
    </row>
    <row r="13251" spans="3:10" ht="15" customHeight="1" x14ac:dyDescent="0.3">
      <c r="C13251" s="10"/>
      <c r="J13251" s="11"/>
    </row>
    <row r="13252" spans="3:10" ht="15" customHeight="1" x14ac:dyDescent="0.3">
      <c r="C13252" s="10"/>
      <c r="J13252" s="11"/>
    </row>
    <row r="13253" spans="3:10" ht="15" customHeight="1" x14ac:dyDescent="0.3">
      <c r="C13253" s="10"/>
      <c r="J13253" s="11"/>
    </row>
    <row r="13254" spans="3:10" ht="15" customHeight="1" x14ac:dyDescent="0.3">
      <c r="C13254" s="10"/>
      <c r="J13254" s="11"/>
    </row>
    <row r="13255" spans="3:10" ht="15" customHeight="1" x14ac:dyDescent="0.3">
      <c r="C13255" s="10"/>
      <c r="J13255" s="11"/>
    </row>
    <row r="13256" spans="3:10" ht="15" customHeight="1" x14ac:dyDescent="0.3">
      <c r="C13256" s="10"/>
      <c r="J13256" s="11"/>
    </row>
    <row r="13257" spans="3:10" ht="15" customHeight="1" x14ac:dyDescent="0.3">
      <c r="C13257" s="10"/>
      <c r="J13257" s="11"/>
    </row>
    <row r="13258" spans="3:10" ht="15" customHeight="1" x14ac:dyDescent="0.3">
      <c r="C13258" s="10"/>
      <c r="J13258" s="11"/>
    </row>
    <row r="13259" spans="3:10" ht="15" customHeight="1" x14ac:dyDescent="0.3">
      <c r="C13259" s="10"/>
      <c r="J13259" s="11"/>
    </row>
    <row r="13260" spans="3:10" ht="15" customHeight="1" x14ac:dyDescent="0.3">
      <c r="C13260" s="10"/>
      <c r="J13260" s="11"/>
    </row>
    <row r="13261" spans="3:10" ht="15" customHeight="1" x14ac:dyDescent="0.3">
      <c r="C13261" s="10"/>
      <c r="J13261" s="11"/>
    </row>
    <row r="13262" spans="3:10" ht="15" customHeight="1" x14ac:dyDescent="0.3">
      <c r="C13262" s="10"/>
      <c r="J13262" s="11"/>
    </row>
    <row r="13263" spans="3:10" ht="15" customHeight="1" x14ac:dyDescent="0.3">
      <c r="C13263" s="10"/>
      <c r="J13263" s="11"/>
    </row>
    <row r="13264" spans="3:10" ht="15" customHeight="1" x14ac:dyDescent="0.3">
      <c r="C13264" s="10"/>
      <c r="J13264" s="11"/>
    </row>
    <row r="13265" spans="3:10" ht="15" customHeight="1" x14ac:dyDescent="0.3">
      <c r="C13265" s="10"/>
      <c r="J13265" s="11"/>
    </row>
    <row r="13266" spans="3:10" ht="15" customHeight="1" x14ac:dyDescent="0.3">
      <c r="C13266" s="10"/>
      <c r="J13266" s="11"/>
    </row>
    <row r="13267" spans="3:10" ht="15" customHeight="1" x14ac:dyDescent="0.3">
      <c r="C13267" s="10"/>
      <c r="J13267" s="11"/>
    </row>
    <row r="13268" spans="3:10" ht="15" customHeight="1" x14ac:dyDescent="0.3">
      <c r="C13268" s="10"/>
      <c r="J13268" s="11"/>
    </row>
    <row r="13269" spans="3:10" ht="15" customHeight="1" x14ac:dyDescent="0.3">
      <c r="C13269" s="10"/>
      <c r="J13269" s="11"/>
    </row>
    <row r="13270" spans="3:10" ht="15" customHeight="1" x14ac:dyDescent="0.3">
      <c r="C13270" s="10"/>
      <c r="J13270" s="11"/>
    </row>
    <row r="13271" spans="3:10" ht="15" customHeight="1" x14ac:dyDescent="0.3">
      <c r="C13271" s="10"/>
      <c r="J13271" s="11"/>
    </row>
    <row r="13272" spans="3:10" ht="15" customHeight="1" x14ac:dyDescent="0.3">
      <c r="C13272" s="10"/>
      <c r="J13272" s="11"/>
    </row>
    <row r="13273" spans="3:10" ht="15" customHeight="1" x14ac:dyDescent="0.3">
      <c r="C13273" s="10"/>
      <c r="J13273" s="11"/>
    </row>
    <row r="13274" spans="3:10" ht="15" customHeight="1" x14ac:dyDescent="0.3">
      <c r="C13274" s="10"/>
      <c r="J13274" s="11"/>
    </row>
    <row r="13275" spans="3:10" ht="15" customHeight="1" x14ac:dyDescent="0.3">
      <c r="C13275" s="10"/>
      <c r="J13275" s="11"/>
    </row>
    <row r="13276" spans="3:10" ht="15" customHeight="1" x14ac:dyDescent="0.3">
      <c r="C13276" s="10"/>
      <c r="J13276" s="11"/>
    </row>
    <row r="13277" spans="3:10" ht="15" customHeight="1" x14ac:dyDescent="0.3">
      <c r="C13277" s="10"/>
      <c r="J13277" s="11"/>
    </row>
    <row r="13278" spans="3:10" ht="15" customHeight="1" x14ac:dyDescent="0.3">
      <c r="C13278" s="10"/>
      <c r="J13278" s="11"/>
    </row>
    <row r="13279" spans="3:10" ht="15" customHeight="1" x14ac:dyDescent="0.3">
      <c r="C13279" s="10"/>
      <c r="J13279" s="11"/>
    </row>
    <row r="13280" spans="3:10" ht="15" customHeight="1" x14ac:dyDescent="0.3">
      <c r="C13280" s="10"/>
      <c r="J13280" s="11"/>
    </row>
    <row r="13281" spans="3:10" ht="15" customHeight="1" x14ac:dyDescent="0.3">
      <c r="C13281" s="10"/>
      <c r="J13281" s="11"/>
    </row>
    <row r="13282" spans="3:10" ht="15" customHeight="1" x14ac:dyDescent="0.3">
      <c r="C13282" s="10"/>
      <c r="J13282" s="11"/>
    </row>
    <row r="13283" spans="3:10" ht="15" customHeight="1" x14ac:dyDescent="0.3">
      <c r="C13283" s="10"/>
      <c r="J13283" s="11"/>
    </row>
    <row r="13284" spans="3:10" ht="15" customHeight="1" x14ac:dyDescent="0.3">
      <c r="C13284" s="10"/>
      <c r="J13284" s="11"/>
    </row>
    <row r="13285" spans="3:10" ht="15" customHeight="1" x14ac:dyDescent="0.3">
      <c r="C13285" s="10"/>
      <c r="J13285" s="11"/>
    </row>
    <row r="13286" spans="3:10" ht="15" customHeight="1" x14ac:dyDescent="0.3">
      <c r="C13286" s="10"/>
      <c r="J13286" s="11"/>
    </row>
    <row r="13287" spans="3:10" ht="15" customHeight="1" x14ac:dyDescent="0.3">
      <c r="C13287" s="10"/>
      <c r="J13287" s="11"/>
    </row>
    <row r="13288" spans="3:10" ht="15" customHeight="1" x14ac:dyDescent="0.3">
      <c r="C13288" s="10"/>
      <c r="J13288" s="11"/>
    </row>
    <row r="13289" spans="3:10" ht="15" customHeight="1" x14ac:dyDescent="0.3">
      <c r="C13289" s="10"/>
      <c r="J13289" s="11"/>
    </row>
    <row r="13290" spans="3:10" ht="15" customHeight="1" x14ac:dyDescent="0.3">
      <c r="C13290" s="10"/>
      <c r="J13290" s="11"/>
    </row>
    <row r="13291" spans="3:10" ht="15" customHeight="1" x14ac:dyDescent="0.3">
      <c r="C13291" s="10"/>
      <c r="J13291" s="11"/>
    </row>
    <row r="13292" spans="3:10" ht="15" customHeight="1" x14ac:dyDescent="0.3">
      <c r="C13292" s="10"/>
      <c r="J13292" s="11"/>
    </row>
    <row r="13293" spans="3:10" ht="15" customHeight="1" x14ac:dyDescent="0.3">
      <c r="C13293" s="10"/>
      <c r="J13293" s="11"/>
    </row>
    <row r="13294" spans="3:10" ht="15" customHeight="1" x14ac:dyDescent="0.3">
      <c r="C13294" s="10"/>
      <c r="J13294" s="11"/>
    </row>
    <row r="13295" spans="3:10" ht="15" customHeight="1" x14ac:dyDescent="0.3">
      <c r="C13295" s="10"/>
      <c r="J13295" s="11"/>
    </row>
    <row r="13296" spans="3:10" ht="15" customHeight="1" x14ac:dyDescent="0.3">
      <c r="C13296" s="10"/>
      <c r="J13296" s="11"/>
    </row>
    <row r="13297" spans="3:10" ht="15" customHeight="1" x14ac:dyDescent="0.3">
      <c r="C13297" s="10"/>
      <c r="J13297" s="11"/>
    </row>
    <row r="13298" spans="3:10" ht="15" customHeight="1" x14ac:dyDescent="0.3">
      <c r="C13298" s="10"/>
      <c r="J13298" s="11"/>
    </row>
    <row r="13299" spans="3:10" ht="15" customHeight="1" x14ac:dyDescent="0.3">
      <c r="C13299" s="10"/>
      <c r="J13299" s="11"/>
    </row>
    <row r="13300" spans="3:10" ht="15" customHeight="1" x14ac:dyDescent="0.3">
      <c r="C13300" s="10"/>
      <c r="J13300" s="11"/>
    </row>
    <row r="13301" spans="3:10" ht="15" customHeight="1" x14ac:dyDescent="0.3">
      <c r="C13301" s="10"/>
      <c r="J13301" s="11"/>
    </row>
    <row r="13302" spans="3:10" ht="15" customHeight="1" x14ac:dyDescent="0.3">
      <c r="C13302" s="10"/>
      <c r="J13302" s="11"/>
    </row>
    <row r="13303" spans="3:10" ht="15" customHeight="1" x14ac:dyDescent="0.3">
      <c r="C13303" s="10"/>
      <c r="J13303" s="11"/>
    </row>
    <row r="13304" spans="3:10" ht="15" customHeight="1" x14ac:dyDescent="0.3">
      <c r="C13304" s="10"/>
      <c r="J13304" s="11"/>
    </row>
    <row r="13305" spans="3:10" ht="15" customHeight="1" x14ac:dyDescent="0.3">
      <c r="C13305" s="10"/>
      <c r="J13305" s="11"/>
    </row>
    <row r="13306" spans="3:10" ht="15" customHeight="1" x14ac:dyDescent="0.3">
      <c r="C13306" s="10"/>
      <c r="J13306" s="11"/>
    </row>
    <row r="13307" spans="3:10" ht="15" customHeight="1" x14ac:dyDescent="0.3">
      <c r="C13307" s="10"/>
      <c r="J13307" s="11"/>
    </row>
    <row r="13308" spans="3:10" ht="15" customHeight="1" x14ac:dyDescent="0.3">
      <c r="C13308" s="10"/>
      <c r="J13308" s="11"/>
    </row>
    <row r="13309" spans="3:10" ht="15" customHeight="1" x14ac:dyDescent="0.3">
      <c r="C13309" s="10"/>
      <c r="J13309" s="11"/>
    </row>
    <row r="13310" spans="3:10" ht="15" customHeight="1" x14ac:dyDescent="0.3">
      <c r="C13310" s="10"/>
      <c r="J13310" s="11"/>
    </row>
    <row r="13311" spans="3:10" ht="15" customHeight="1" x14ac:dyDescent="0.3">
      <c r="C13311" s="10"/>
      <c r="J13311" s="11"/>
    </row>
    <row r="13312" spans="3:10" ht="15" customHeight="1" x14ac:dyDescent="0.3">
      <c r="C13312" s="10"/>
      <c r="J13312" s="11"/>
    </row>
    <row r="13313" spans="3:10" ht="15" customHeight="1" x14ac:dyDescent="0.3">
      <c r="C13313" s="10"/>
      <c r="J13313" s="11"/>
    </row>
    <row r="13314" spans="3:10" ht="15" customHeight="1" x14ac:dyDescent="0.3">
      <c r="C13314" s="10"/>
      <c r="J13314" s="11"/>
    </row>
    <row r="13315" spans="3:10" ht="15" customHeight="1" x14ac:dyDescent="0.3">
      <c r="C13315" s="10"/>
      <c r="J13315" s="11"/>
    </row>
    <row r="13316" spans="3:10" ht="15" customHeight="1" x14ac:dyDescent="0.3">
      <c r="C13316" s="10"/>
      <c r="J13316" s="11"/>
    </row>
    <row r="13317" spans="3:10" ht="15" customHeight="1" x14ac:dyDescent="0.3">
      <c r="C13317" s="10"/>
      <c r="J13317" s="11"/>
    </row>
    <row r="13318" spans="3:10" ht="15" customHeight="1" x14ac:dyDescent="0.3">
      <c r="C13318" s="10"/>
      <c r="J13318" s="11"/>
    </row>
    <row r="13319" spans="3:10" ht="15" customHeight="1" x14ac:dyDescent="0.3">
      <c r="C13319" s="10"/>
      <c r="J13319" s="11"/>
    </row>
    <row r="13320" spans="3:10" ht="15" customHeight="1" x14ac:dyDescent="0.3">
      <c r="C13320" s="10"/>
      <c r="J13320" s="11"/>
    </row>
    <row r="13321" spans="3:10" ht="15" customHeight="1" x14ac:dyDescent="0.3">
      <c r="C13321" s="10"/>
      <c r="J13321" s="11"/>
    </row>
    <row r="13322" spans="3:10" ht="15" customHeight="1" x14ac:dyDescent="0.3">
      <c r="C13322" s="10"/>
      <c r="J13322" s="11"/>
    </row>
    <row r="13323" spans="3:10" ht="15" customHeight="1" x14ac:dyDescent="0.3">
      <c r="C13323" s="10"/>
      <c r="J13323" s="11"/>
    </row>
    <row r="13324" spans="3:10" ht="15" customHeight="1" x14ac:dyDescent="0.3">
      <c r="C13324" s="10"/>
      <c r="J13324" s="11"/>
    </row>
    <row r="13325" spans="3:10" ht="15" customHeight="1" x14ac:dyDescent="0.3">
      <c r="C13325" s="10"/>
      <c r="J13325" s="11"/>
    </row>
    <row r="13326" spans="3:10" ht="15" customHeight="1" x14ac:dyDescent="0.3">
      <c r="C13326" s="10"/>
      <c r="J13326" s="11"/>
    </row>
    <row r="13327" spans="3:10" ht="15" customHeight="1" x14ac:dyDescent="0.3">
      <c r="C13327" s="10"/>
      <c r="J13327" s="11"/>
    </row>
    <row r="13328" spans="3:10" ht="15" customHeight="1" x14ac:dyDescent="0.3">
      <c r="C13328" s="10"/>
      <c r="J13328" s="11"/>
    </row>
    <row r="13329" spans="3:10" ht="15" customHeight="1" x14ac:dyDescent="0.3">
      <c r="C13329" s="10"/>
      <c r="J13329" s="11"/>
    </row>
    <row r="13330" spans="3:10" ht="15" customHeight="1" x14ac:dyDescent="0.3">
      <c r="C13330" s="10"/>
      <c r="J13330" s="11"/>
    </row>
    <row r="13331" spans="3:10" ht="15" customHeight="1" x14ac:dyDescent="0.3">
      <c r="C13331" s="10"/>
      <c r="J13331" s="11"/>
    </row>
    <row r="13332" spans="3:10" ht="15" customHeight="1" x14ac:dyDescent="0.3">
      <c r="C13332" s="10"/>
      <c r="J13332" s="11"/>
    </row>
    <row r="13333" spans="3:10" ht="15" customHeight="1" x14ac:dyDescent="0.3">
      <c r="C13333" s="10"/>
      <c r="J13333" s="11"/>
    </row>
    <row r="13334" spans="3:10" ht="15" customHeight="1" x14ac:dyDescent="0.3">
      <c r="C13334" s="10"/>
      <c r="J13334" s="11"/>
    </row>
    <row r="13335" spans="3:10" ht="15" customHeight="1" x14ac:dyDescent="0.3">
      <c r="C13335" s="10"/>
      <c r="J13335" s="11"/>
    </row>
    <row r="13336" spans="3:10" ht="15" customHeight="1" x14ac:dyDescent="0.3">
      <c r="C13336" s="10"/>
      <c r="J13336" s="11"/>
    </row>
    <row r="13337" spans="3:10" ht="15" customHeight="1" x14ac:dyDescent="0.3">
      <c r="C13337" s="10"/>
      <c r="J13337" s="11"/>
    </row>
    <row r="13338" spans="3:10" ht="15" customHeight="1" x14ac:dyDescent="0.3">
      <c r="C13338" s="10"/>
      <c r="J13338" s="11"/>
    </row>
    <row r="13339" spans="3:10" ht="15" customHeight="1" x14ac:dyDescent="0.3">
      <c r="C13339" s="10"/>
      <c r="J13339" s="11"/>
    </row>
    <row r="13340" spans="3:10" ht="15" customHeight="1" x14ac:dyDescent="0.3">
      <c r="C13340" s="10"/>
      <c r="J13340" s="11"/>
    </row>
    <row r="13341" spans="3:10" ht="15" customHeight="1" x14ac:dyDescent="0.3">
      <c r="C13341" s="10"/>
      <c r="J13341" s="11"/>
    </row>
    <row r="13342" spans="3:10" ht="15" customHeight="1" x14ac:dyDescent="0.3">
      <c r="C13342" s="10"/>
      <c r="J13342" s="11"/>
    </row>
    <row r="13343" spans="3:10" ht="15" customHeight="1" x14ac:dyDescent="0.3">
      <c r="C13343" s="10"/>
      <c r="J13343" s="11"/>
    </row>
    <row r="13344" spans="3:10" ht="15" customHeight="1" x14ac:dyDescent="0.3">
      <c r="C13344" s="10"/>
      <c r="J13344" s="11"/>
    </row>
    <row r="13345" spans="3:10" ht="15" customHeight="1" x14ac:dyDescent="0.3">
      <c r="C13345" s="10"/>
      <c r="J13345" s="11"/>
    </row>
    <row r="13346" spans="3:10" ht="15" customHeight="1" x14ac:dyDescent="0.3">
      <c r="C13346" s="10"/>
      <c r="J13346" s="11"/>
    </row>
    <row r="13347" spans="3:10" ht="15" customHeight="1" x14ac:dyDescent="0.3">
      <c r="C13347" s="10"/>
      <c r="J13347" s="11"/>
    </row>
    <row r="13348" spans="3:10" ht="15" customHeight="1" x14ac:dyDescent="0.3">
      <c r="C13348" s="10"/>
      <c r="J13348" s="11"/>
    </row>
    <row r="13349" spans="3:10" ht="15" customHeight="1" x14ac:dyDescent="0.3">
      <c r="C13349" s="10"/>
      <c r="J13349" s="11"/>
    </row>
    <row r="13350" spans="3:10" ht="15" customHeight="1" x14ac:dyDescent="0.3">
      <c r="C13350" s="10"/>
      <c r="J13350" s="11"/>
    </row>
    <row r="13351" spans="3:10" ht="15" customHeight="1" x14ac:dyDescent="0.3">
      <c r="C13351" s="10"/>
      <c r="J13351" s="11"/>
    </row>
    <row r="13352" spans="3:10" ht="15" customHeight="1" x14ac:dyDescent="0.3">
      <c r="C13352" s="10"/>
      <c r="J13352" s="11"/>
    </row>
    <row r="13353" spans="3:10" ht="15" customHeight="1" x14ac:dyDescent="0.3">
      <c r="C13353" s="10"/>
      <c r="J13353" s="11"/>
    </row>
    <row r="13354" spans="3:10" ht="15" customHeight="1" x14ac:dyDescent="0.3">
      <c r="C13354" s="10"/>
      <c r="J13354" s="11"/>
    </row>
    <row r="13355" spans="3:10" ht="15" customHeight="1" x14ac:dyDescent="0.3">
      <c r="C13355" s="10"/>
      <c r="J13355" s="11"/>
    </row>
    <row r="13356" spans="3:10" ht="15" customHeight="1" x14ac:dyDescent="0.3">
      <c r="C13356" s="10"/>
      <c r="J13356" s="11"/>
    </row>
    <row r="13357" spans="3:10" ht="15" customHeight="1" x14ac:dyDescent="0.3">
      <c r="C13357" s="10"/>
      <c r="J13357" s="11"/>
    </row>
    <row r="13358" spans="3:10" ht="15" customHeight="1" x14ac:dyDescent="0.3">
      <c r="C13358" s="10"/>
      <c r="J13358" s="11"/>
    </row>
    <row r="13359" spans="3:10" ht="15" customHeight="1" x14ac:dyDescent="0.3">
      <c r="C13359" s="10"/>
      <c r="J13359" s="11"/>
    </row>
    <row r="13360" spans="3:10" ht="15" customHeight="1" x14ac:dyDescent="0.3">
      <c r="C13360" s="10"/>
      <c r="J13360" s="11"/>
    </row>
    <row r="13361" spans="3:10" ht="15" customHeight="1" x14ac:dyDescent="0.3">
      <c r="C13361" s="10"/>
      <c r="J13361" s="11"/>
    </row>
    <row r="13362" spans="3:10" ht="15" customHeight="1" x14ac:dyDescent="0.3">
      <c r="C13362" s="10"/>
      <c r="J13362" s="11"/>
    </row>
    <row r="13363" spans="3:10" ht="15" customHeight="1" x14ac:dyDescent="0.3">
      <c r="C13363" s="10"/>
      <c r="J13363" s="11"/>
    </row>
    <row r="13364" spans="3:10" ht="15" customHeight="1" x14ac:dyDescent="0.3">
      <c r="C13364" s="10"/>
      <c r="J13364" s="11"/>
    </row>
    <row r="13365" spans="3:10" ht="15" customHeight="1" x14ac:dyDescent="0.3">
      <c r="C13365" s="10"/>
      <c r="J13365" s="11"/>
    </row>
    <row r="13366" spans="3:10" ht="15" customHeight="1" x14ac:dyDescent="0.3">
      <c r="C13366" s="10"/>
      <c r="J13366" s="11"/>
    </row>
    <row r="13367" spans="3:10" ht="15" customHeight="1" x14ac:dyDescent="0.3">
      <c r="C13367" s="10"/>
      <c r="J13367" s="11"/>
    </row>
    <row r="13368" spans="3:10" ht="15" customHeight="1" x14ac:dyDescent="0.3">
      <c r="C13368" s="10"/>
      <c r="J13368" s="11"/>
    </row>
    <row r="13369" spans="3:10" ht="15" customHeight="1" x14ac:dyDescent="0.3">
      <c r="C13369" s="10"/>
      <c r="J13369" s="11"/>
    </row>
    <row r="13370" spans="3:10" ht="15" customHeight="1" x14ac:dyDescent="0.3">
      <c r="C13370" s="10"/>
      <c r="J13370" s="11"/>
    </row>
    <row r="13371" spans="3:10" ht="15" customHeight="1" x14ac:dyDescent="0.3">
      <c r="C13371" s="10"/>
      <c r="J13371" s="11"/>
    </row>
    <row r="13372" spans="3:10" ht="15" customHeight="1" x14ac:dyDescent="0.3">
      <c r="C13372" s="10"/>
      <c r="J13372" s="11"/>
    </row>
    <row r="13373" spans="3:10" ht="15" customHeight="1" x14ac:dyDescent="0.3">
      <c r="C13373" s="10"/>
      <c r="J13373" s="11"/>
    </row>
    <row r="13374" spans="3:10" ht="15" customHeight="1" x14ac:dyDescent="0.3">
      <c r="C13374" s="10"/>
      <c r="J13374" s="11"/>
    </row>
    <row r="13375" spans="3:10" ht="15" customHeight="1" x14ac:dyDescent="0.3">
      <c r="C13375" s="10"/>
      <c r="J13375" s="11"/>
    </row>
    <row r="13376" spans="3:10" ht="15" customHeight="1" x14ac:dyDescent="0.3">
      <c r="C13376" s="10"/>
      <c r="J13376" s="11"/>
    </row>
    <row r="13377" spans="3:10" ht="15" customHeight="1" x14ac:dyDescent="0.3">
      <c r="C13377" s="10"/>
      <c r="J13377" s="11"/>
    </row>
    <row r="13378" spans="3:10" ht="15" customHeight="1" x14ac:dyDescent="0.3">
      <c r="C13378" s="10"/>
      <c r="J13378" s="11"/>
    </row>
    <row r="13379" spans="3:10" ht="15" customHeight="1" x14ac:dyDescent="0.3">
      <c r="C13379" s="10"/>
      <c r="J13379" s="11"/>
    </row>
    <row r="13380" spans="3:10" ht="15" customHeight="1" x14ac:dyDescent="0.3">
      <c r="C13380" s="10"/>
      <c r="J13380" s="11"/>
    </row>
    <row r="13381" spans="3:10" ht="15" customHeight="1" x14ac:dyDescent="0.3">
      <c r="C13381" s="10"/>
      <c r="J13381" s="11"/>
    </row>
    <row r="13382" spans="3:10" ht="15" customHeight="1" x14ac:dyDescent="0.3">
      <c r="C13382" s="10"/>
      <c r="J13382" s="11"/>
    </row>
    <row r="13383" spans="3:10" ht="15" customHeight="1" x14ac:dyDescent="0.3">
      <c r="C13383" s="10"/>
      <c r="J13383" s="11"/>
    </row>
    <row r="13384" spans="3:10" ht="15" customHeight="1" x14ac:dyDescent="0.3">
      <c r="C13384" s="10"/>
      <c r="J13384" s="11"/>
    </row>
    <row r="13385" spans="3:10" ht="15" customHeight="1" x14ac:dyDescent="0.3">
      <c r="C13385" s="10"/>
      <c r="J13385" s="11"/>
    </row>
    <row r="13386" spans="3:10" ht="15" customHeight="1" x14ac:dyDescent="0.3">
      <c r="C13386" s="10"/>
      <c r="J13386" s="11"/>
    </row>
    <row r="13387" spans="3:10" ht="15" customHeight="1" x14ac:dyDescent="0.3">
      <c r="C13387" s="10"/>
      <c r="J13387" s="11"/>
    </row>
    <row r="13388" spans="3:10" ht="15" customHeight="1" x14ac:dyDescent="0.3">
      <c r="C13388" s="10"/>
      <c r="J13388" s="11"/>
    </row>
    <row r="13389" spans="3:10" ht="15" customHeight="1" x14ac:dyDescent="0.3">
      <c r="C13389" s="10"/>
      <c r="J13389" s="11"/>
    </row>
    <row r="13390" spans="3:10" ht="15" customHeight="1" x14ac:dyDescent="0.3">
      <c r="C13390" s="10"/>
      <c r="J13390" s="11"/>
    </row>
    <row r="13391" spans="3:10" ht="15" customHeight="1" x14ac:dyDescent="0.3">
      <c r="C13391" s="10"/>
      <c r="J13391" s="11"/>
    </row>
    <row r="13392" spans="3:10" ht="15" customHeight="1" x14ac:dyDescent="0.3">
      <c r="C13392" s="10"/>
      <c r="J13392" s="11"/>
    </row>
    <row r="13393" spans="3:10" ht="15" customHeight="1" x14ac:dyDescent="0.3">
      <c r="C13393" s="10"/>
      <c r="J13393" s="11"/>
    </row>
    <row r="13394" spans="3:10" ht="15" customHeight="1" x14ac:dyDescent="0.3">
      <c r="C13394" s="10"/>
      <c r="J13394" s="11"/>
    </row>
    <row r="13395" spans="3:10" ht="15" customHeight="1" x14ac:dyDescent="0.3">
      <c r="C13395" s="10"/>
      <c r="J13395" s="11"/>
    </row>
    <row r="13396" spans="3:10" ht="15" customHeight="1" x14ac:dyDescent="0.3">
      <c r="C13396" s="10"/>
      <c r="J13396" s="11"/>
    </row>
    <row r="13397" spans="3:10" ht="15" customHeight="1" x14ac:dyDescent="0.3">
      <c r="C13397" s="10"/>
      <c r="J13397" s="11"/>
    </row>
    <row r="13398" spans="3:10" ht="15" customHeight="1" x14ac:dyDescent="0.3">
      <c r="C13398" s="10"/>
      <c r="J13398" s="11"/>
    </row>
    <row r="13399" spans="3:10" ht="15" customHeight="1" x14ac:dyDescent="0.3">
      <c r="C13399" s="10"/>
      <c r="J13399" s="11"/>
    </row>
    <row r="13400" spans="3:10" ht="15" customHeight="1" x14ac:dyDescent="0.3">
      <c r="C13400" s="10"/>
      <c r="J13400" s="11"/>
    </row>
    <row r="13401" spans="3:10" ht="15" customHeight="1" x14ac:dyDescent="0.3">
      <c r="C13401" s="10"/>
      <c r="J13401" s="11"/>
    </row>
    <row r="13402" spans="3:10" ht="15" customHeight="1" x14ac:dyDescent="0.3">
      <c r="C13402" s="10"/>
      <c r="J13402" s="11"/>
    </row>
    <row r="13403" spans="3:10" ht="15" customHeight="1" x14ac:dyDescent="0.3">
      <c r="C13403" s="10"/>
      <c r="J13403" s="11"/>
    </row>
    <row r="13404" spans="3:10" ht="15" customHeight="1" x14ac:dyDescent="0.3">
      <c r="C13404" s="10"/>
      <c r="J13404" s="11"/>
    </row>
    <row r="13405" spans="3:10" ht="15" customHeight="1" x14ac:dyDescent="0.3">
      <c r="C13405" s="10"/>
      <c r="J13405" s="11"/>
    </row>
    <row r="13406" spans="3:10" ht="15" customHeight="1" x14ac:dyDescent="0.3">
      <c r="C13406" s="10"/>
      <c r="J13406" s="11"/>
    </row>
    <row r="13407" spans="3:10" ht="15" customHeight="1" x14ac:dyDescent="0.3">
      <c r="C13407" s="10"/>
      <c r="J13407" s="11"/>
    </row>
    <row r="13408" spans="3:10" ht="15" customHeight="1" x14ac:dyDescent="0.3">
      <c r="C13408" s="10"/>
      <c r="J13408" s="11"/>
    </row>
    <row r="13409" spans="3:10" ht="15" customHeight="1" x14ac:dyDescent="0.3">
      <c r="C13409" s="10"/>
      <c r="J13409" s="11"/>
    </row>
    <row r="13410" spans="3:10" ht="15" customHeight="1" x14ac:dyDescent="0.3">
      <c r="C13410" s="10"/>
      <c r="J13410" s="11"/>
    </row>
    <row r="13411" spans="3:10" ht="15" customHeight="1" x14ac:dyDescent="0.3">
      <c r="C13411" s="10"/>
      <c r="J13411" s="11"/>
    </row>
    <row r="13412" spans="3:10" ht="15" customHeight="1" x14ac:dyDescent="0.3">
      <c r="C13412" s="10"/>
      <c r="J13412" s="11"/>
    </row>
    <row r="13413" spans="3:10" ht="15" customHeight="1" x14ac:dyDescent="0.3">
      <c r="C13413" s="10"/>
      <c r="J13413" s="11"/>
    </row>
    <row r="13414" spans="3:10" ht="15" customHeight="1" x14ac:dyDescent="0.3">
      <c r="C13414" s="10"/>
      <c r="J13414" s="11"/>
    </row>
    <row r="13415" spans="3:10" ht="15" customHeight="1" x14ac:dyDescent="0.3">
      <c r="C13415" s="10"/>
      <c r="J13415" s="11"/>
    </row>
    <row r="13416" spans="3:10" ht="15" customHeight="1" x14ac:dyDescent="0.3">
      <c r="C13416" s="10"/>
      <c r="J13416" s="11"/>
    </row>
    <row r="13417" spans="3:10" ht="15" customHeight="1" x14ac:dyDescent="0.3">
      <c r="C13417" s="10"/>
      <c r="J13417" s="11"/>
    </row>
    <row r="13418" spans="3:10" ht="15" customHeight="1" x14ac:dyDescent="0.3">
      <c r="C13418" s="10"/>
      <c r="J13418" s="11"/>
    </row>
    <row r="13419" spans="3:10" ht="15" customHeight="1" x14ac:dyDescent="0.3">
      <c r="C13419" s="10"/>
      <c r="J13419" s="11"/>
    </row>
    <row r="13420" spans="3:10" ht="15" customHeight="1" x14ac:dyDescent="0.3">
      <c r="C13420" s="10"/>
      <c r="J13420" s="11"/>
    </row>
    <row r="13421" spans="3:10" ht="15" customHeight="1" x14ac:dyDescent="0.3">
      <c r="C13421" s="10"/>
      <c r="J13421" s="11"/>
    </row>
    <row r="13422" spans="3:10" ht="15" customHeight="1" x14ac:dyDescent="0.3">
      <c r="C13422" s="10"/>
      <c r="J13422" s="11"/>
    </row>
    <row r="13423" spans="3:10" ht="15" customHeight="1" x14ac:dyDescent="0.3">
      <c r="C13423" s="10"/>
      <c r="J13423" s="11"/>
    </row>
    <row r="13424" spans="3:10" ht="15" customHeight="1" x14ac:dyDescent="0.3">
      <c r="C13424" s="10"/>
      <c r="J13424" s="11"/>
    </row>
    <row r="13425" spans="3:10" ht="15" customHeight="1" x14ac:dyDescent="0.3">
      <c r="C13425" s="10"/>
      <c r="J13425" s="11"/>
    </row>
    <row r="13426" spans="3:10" ht="15" customHeight="1" x14ac:dyDescent="0.3">
      <c r="C13426" s="10"/>
      <c r="J13426" s="11"/>
    </row>
    <row r="13427" spans="3:10" ht="15" customHeight="1" x14ac:dyDescent="0.3">
      <c r="C13427" s="10"/>
      <c r="J13427" s="11"/>
    </row>
    <row r="13428" spans="3:10" ht="15" customHeight="1" x14ac:dyDescent="0.3">
      <c r="C13428" s="10"/>
      <c r="J13428" s="11"/>
    </row>
    <row r="13429" spans="3:10" ht="15" customHeight="1" x14ac:dyDescent="0.3">
      <c r="C13429" s="10"/>
      <c r="J13429" s="11"/>
    </row>
    <row r="13430" spans="3:10" ht="15" customHeight="1" x14ac:dyDescent="0.3">
      <c r="C13430" s="10"/>
      <c r="J13430" s="11"/>
    </row>
    <row r="13431" spans="3:10" ht="15" customHeight="1" x14ac:dyDescent="0.3">
      <c r="C13431" s="10"/>
      <c r="J13431" s="11"/>
    </row>
    <row r="13432" spans="3:10" ht="15" customHeight="1" x14ac:dyDescent="0.3">
      <c r="C13432" s="10"/>
      <c r="J13432" s="11"/>
    </row>
    <row r="13433" spans="3:10" ht="15" customHeight="1" x14ac:dyDescent="0.3">
      <c r="C13433" s="10"/>
      <c r="J13433" s="11"/>
    </row>
    <row r="13434" spans="3:10" ht="15" customHeight="1" x14ac:dyDescent="0.3">
      <c r="C13434" s="10"/>
      <c r="J13434" s="11"/>
    </row>
    <row r="13435" spans="3:10" ht="15" customHeight="1" x14ac:dyDescent="0.3">
      <c r="C13435" s="10"/>
      <c r="J13435" s="11"/>
    </row>
    <row r="13436" spans="3:10" ht="15" customHeight="1" x14ac:dyDescent="0.3">
      <c r="C13436" s="10"/>
      <c r="J13436" s="11"/>
    </row>
    <row r="13437" spans="3:10" ht="15" customHeight="1" x14ac:dyDescent="0.3">
      <c r="C13437" s="10"/>
      <c r="J13437" s="11"/>
    </row>
    <row r="13438" spans="3:10" ht="15" customHeight="1" x14ac:dyDescent="0.3">
      <c r="C13438" s="10"/>
      <c r="J13438" s="11"/>
    </row>
    <row r="13439" spans="3:10" ht="15" customHeight="1" x14ac:dyDescent="0.3">
      <c r="C13439" s="10"/>
      <c r="J13439" s="11"/>
    </row>
    <row r="13440" spans="3:10" ht="15" customHeight="1" x14ac:dyDescent="0.3">
      <c r="C13440" s="10"/>
      <c r="J13440" s="11"/>
    </row>
    <row r="13441" spans="3:10" ht="15" customHeight="1" x14ac:dyDescent="0.3">
      <c r="C13441" s="10"/>
      <c r="J13441" s="11"/>
    </row>
    <row r="13442" spans="3:10" ht="15" customHeight="1" x14ac:dyDescent="0.3">
      <c r="C13442" s="10"/>
      <c r="J13442" s="11"/>
    </row>
    <row r="13443" spans="3:10" ht="15" customHeight="1" x14ac:dyDescent="0.3">
      <c r="C13443" s="10"/>
      <c r="J13443" s="11"/>
    </row>
    <row r="13444" spans="3:10" ht="15" customHeight="1" x14ac:dyDescent="0.3">
      <c r="C13444" s="10"/>
      <c r="J13444" s="11"/>
    </row>
    <row r="13445" spans="3:10" ht="15" customHeight="1" x14ac:dyDescent="0.3">
      <c r="C13445" s="10"/>
      <c r="J13445" s="11"/>
    </row>
    <row r="13446" spans="3:10" ht="15" customHeight="1" x14ac:dyDescent="0.3">
      <c r="C13446" s="10"/>
      <c r="J13446" s="11"/>
    </row>
    <row r="13447" spans="3:10" ht="15" customHeight="1" x14ac:dyDescent="0.3">
      <c r="C13447" s="10"/>
      <c r="J13447" s="11"/>
    </row>
    <row r="13448" spans="3:10" ht="15" customHeight="1" x14ac:dyDescent="0.3">
      <c r="C13448" s="10"/>
      <c r="J13448" s="11"/>
    </row>
    <row r="13449" spans="3:10" ht="15" customHeight="1" x14ac:dyDescent="0.3">
      <c r="C13449" s="10"/>
      <c r="J13449" s="11"/>
    </row>
    <row r="13450" spans="3:10" ht="15" customHeight="1" x14ac:dyDescent="0.3">
      <c r="C13450" s="10"/>
      <c r="J13450" s="11"/>
    </row>
    <row r="13451" spans="3:10" ht="15" customHeight="1" x14ac:dyDescent="0.3">
      <c r="C13451" s="10"/>
      <c r="J13451" s="11"/>
    </row>
    <row r="13452" spans="3:10" ht="15" customHeight="1" x14ac:dyDescent="0.3">
      <c r="C13452" s="10"/>
      <c r="J13452" s="11"/>
    </row>
    <row r="13453" spans="3:10" ht="15" customHeight="1" x14ac:dyDescent="0.3">
      <c r="C13453" s="10"/>
      <c r="J13453" s="11"/>
    </row>
    <row r="13454" spans="3:10" ht="15" customHeight="1" x14ac:dyDescent="0.3">
      <c r="C13454" s="10"/>
      <c r="J13454" s="11"/>
    </row>
    <row r="13455" spans="3:10" ht="15" customHeight="1" x14ac:dyDescent="0.3">
      <c r="C13455" s="10"/>
      <c r="J13455" s="11"/>
    </row>
    <row r="13456" spans="3:10" ht="15" customHeight="1" x14ac:dyDescent="0.3">
      <c r="C13456" s="10"/>
      <c r="J13456" s="11"/>
    </row>
    <row r="13457" spans="3:10" ht="15" customHeight="1" x14ac:dyDescent="0.3">
      <c r="C13457" s="10"/>
      <c r="J13457" s="11"/>
    </row>
    <row r="13458" spans="3:10" ht="15" customHeight="1" x14ac:dyDescent="0.3">
      <c r="C13458" s="10"/>
      <c r="J13458" s="11"/>
    </row>
    <row r="13459" spans="3:10" ht="15" customHeight="1" x14ac:dyDescent="0.3">
      <c r="C13459" s="10"/>
      <c r="J13459" s="11"/>
    </row>
    <row r="13460" spans="3:10" ht="15" customHeight="1" x14ac:dyDescent="0.3">
      <c r="C13460" s="10"/>
      <c r="J13460" s="11"/>
    </row>
    <row r="13461" spans="3:10" ht="15" customHeight="1" x14ac:dyDescent="0.3">
      <c r="C13461" s="10"/>
      <c r="J13461" s="11"/>
    </row>
    <row r="13462" spans="3:10" ht="15" customHeight="1" x14ac:dyDescent="0.3">
      <c r="C13462" s="10"/>
      <c r="J13462" s="11"/>
    </row>
    <row r="13463" spans="3:10" ht="15" customHeight="1" x14ac:dyDescent="0.3">
      <c r="C13463" s="10"/>
      <c r="J13463" s="11"/>
    </row>
    <row r="13464" spans="3:10" ht="15" customHeight="1" x14ac:dyDescent="0.3">
      <c r="C13464" s="10"/>
      <c r="J13464" s="11"/>
    </row>
    <row r="13465" spans="3:10" ht="15" customHeight="1" x14ac:dyDescent="0.3">
      <c r="C13465" s="10"/>
      <c r="J13465" s="11"/>
    </row>
    <row r="13466" spans="3:10" ht="15" customHeight="1" x14ac:dyDescent="0.3">
      <c r="C13466" s="10"/>
      <c r="J13466" s="11"/>
    </row>
    <row r="13467" spans="3:10" ht="15" customHeight="1" x14ac:dyDescent="0.3">
      <c r="C13467" s="10"/>
      <c r="J13467" s="11"/>
    </row>
    <row r="13468" spans="3:10" ht="15" customHeight="1" x14ac:dyDescent="0.3">
      <c r="C13468" s="10"/>
      <c r="J13468" s="11"/>
    </row>
    <row r="13469" spans="3:10" ht="15" customHeight="1" x14ac:dyDescent="0.3">
      <c r="C13469" s="10"/>
      <c r="J13469" s="11"/>
    </row>
    <row r="13470" spans="3:10" ht="15" customHeight="1" x14ac:dyDescent="0.3">
      <c r="C13470" s="10"/>
      <c r="J13470" s="11"/>
    </row>
    <row r="13471" spans="3:10" ht="15" customHeight="1" x14ac:dyDescent="0.3">
      <c r="C13471" s="10"/>
      <c r="J13471" s="11"/>
    </row>
    <row r="13472" spans="3:10" ht="15" customHeight="1" x14ac:dyDescent="0.3">
      <c r="C13472" s="10"/>
      <c r="J13472" s="11"/>
    </row>
    <row r="13473" spans="3:10" ht="15" customHeight="1" x14ac:dyDescent="0.3">
      <c r="C13473" s="10"/>
      <c r="J13473" s="11"/>
    </row>
    <row r="13474" spans="3:10" ht="15" customHeight="1" x14ac:dyDescent="0.3">
      <c r="C13474" s="10"/>
      <c r="J13474" s="11"/>
    </row>
    <row r="13475" spans="3:10" ht="15" customHeight="1" x14ac:dyDescent="0.3">
      <c r="C13475" s="10"/>
      <c r="J13475" s="11"/>
    </row>
    <row r="13476" spans="3:10" ht="15" customHeight="1" x14ac:dyDescent="0.3">
      <c r="C13476" s="10"/>
      <c r="J13476" s="11"/>
    </row>
    <row r="13477" spans="3:10" ht="15" customHeight="1" x14ac:dyDescent="0.3">
      <c r="C13477" s="10"/>
      <c r="J13477" s="11"/>
    </row>
    <row r="13478" spans="3:10" ht="15" customHeight="1" x14ac:dyDescent="0.3">
      <c r="C13478" s="10"/>
      <c r="J13478" s="11"/>
    </row>
    <row r="13479" spans="3:10" ht="15" customHeight="1" x14ac:dyDescent="0.3">
      <c r="C13479" s="10"/>
      <c r="J13479" s="11"/>
    </row>
    <row r="13480" spans="3:10" ht="15" customHeight="1" x14ac:dyDescent="0.3">
      <c r="C13480" s="10"/>
      <c r="J13480" s="11"/>
    </row>
    <row r="13481" spans="3:10" ht="15" customHeight="1" x14ac:dyDescent="0.3">
      <c r="C13481" s="10"/>
      <c r="J13481" s="11"/>
    </row>
    <row r="13482" spans="3:10" ht="15" customHeight="1" x14ac:dyDescent="0.3">
      <c r="C13482" s="10"/>
      <c r="J13482" s="11"/>
    </row>
    <row r="13483" spans="3:10" ht="15" customHeight="1" x14ac:dyDescent="0.3">
      <c r="C13483" s="10"/>
      <c r="J13483" s="11"/>
    </row>
    <row r="13484" spans="3:10" ht="15" customHeight="1" x14ac:dyDescent="0.3">
      <c r="C13484" s="10"/>
      <c r="J13484" s="11"/>
    </row>
    <row r="13485" spans="3:10" ht="15" customHeight="1" x14ac:dyDescent="0.3">
      <c r="C13485" s="10"/>
      <c r="J13485" s="11"/>
    </row>
    <row r="13486" spans="3:10" ht="15" customHeight="1" x14ac:dyDescent="0.3">
      <c r="C13486" s="10"/>
      <c r="J13486" s="11"/>
    </row>
    <row r="13487" spans="3:10" ht="15" customHeight="1" x14ac:dyDescent="0.3">
      <c r="C13487" s="10"/>
      <c r="J13487" s="11"/>
    </row>
    <row r="13488" spans="3:10" ht="15" customHeight="1" x14ac:dyDescent="0.3">
      <c r="C13488" s="10"/>
      <c r="J13488" s="11"/>
    </row>
    <row r="13489" spans="3:10" ht="15" customHeight="1" x14ac:dyDescent="0.3">
      <c r="C13489" s="10"/>
      <c r="J13489" s="11"/>
    </row>
    <row r="13490" spans="3:10" ht="15" customHeight="1" x14ac:dyDescent="0.3">
      <c r="C13490" s="10"/>
      <c r="J13490" s="11"/>
    </row>
    <row r="13491" spans="3:10" ht="15" customHeight="1" x14ac:dyDescent="0.3">
      <c r="C13491" s="10"/>
      <c r="J13491" s="11"/>
    </row>
    <row r="13492" spans="3:10" ht="15" customHeight="1" x14ac:dyDescent="0.3">
      <c r="C13492" s="10"/>
      <c r="J13492" s="11"/>
    </row>
    <row r="13493" spans="3:10" ht="15" customHeight="1" x14ac:dyDescent="0.3">
      <c r="C13493" s="10"/>
      <c r="J13493" s="11"/>
    </row>
    <row r="13494" spans="3:10" ht="15" customHeight="1" x14ac:dyDescent="0.3">
      <c r="C13494" s="10"/>
      <c r="J13494" s="11"/>
    </row>
    <row r="13495" spans="3:10" ht="15" customHeight="1" x14ac:dyDescent="0.3">
      <c r="C13495" s="10"/>
      <c r="J13495" s="11"/>
    </row>
    <row r="13496" spans="3:10" ht="15" customHeight="1" x14ac:dyDescent="0.3">
      <c r="C13496" s="10"/>
      <c r="J13496" s="11"/>
    </row>
    <row r="13497" spans="3:10" ht="15" customHeight="1" x14ac:dyDescent="0.3">
      <c r="C13497" s="10"/>
      <c r="J13497" s="11"/>
    </row>
    <row r="13498" spans="3:10" ht="15" customHeight="1" x14ac:dyDescent="0.3">
      <c r="C13498" s="10"/>
      <c r="J13498" s="11"/>
    </row>
    <row r="13499" spans="3:10" ht="15" customHeight="1" x14ac:dyDescent="0.3">
      <c r="C13499" s="10"/>
      <c r="J13499" s="11"/>
    </row>
    <row r="13500" spans="3:10" ht="15" customHeight="1" x14ac:dyDescent="0.3">
      <c r="C13500" s="10"/>
      <c r="J13500" s="11"/>
    </row>
    <row r="13501" spans="3:10" ht="15" customHeight="1" x14ac:dyDescent="0.3">
      <c r="C13501" s="10"/>
      <c r="J13501" s="11"/>
    </row>
    <row r="13502" spans="3:10" ht="15" customHeight="1" x14ac:dyDescent="0.3">
      <c r="C13502" s="10"/>
      <c r="J13502" s="11"/>
    </row>
    <row r="13503" spans="3:10" ht="15" customHeight="1" x14ac:dyDescent="0.3">
      <c r="C13503" s="10"/>
      <c r="J13503" s="11"/>
    </row>
    <row r="13504" spans="3:10" ht="15" customHeight="1" x14ac:dyDescent="0.3">
      <c r="C13504" s="10"/>
      <c r="J13504" s="11"/>
    </row>
    <row r="13505" spans="3:10" ht="15" customHeight="1" x14ac:dyDescent="0.3">
      <c r="C13505" s="10"/>
      <c r="J13505" s="11"/>
    </row>
    <row r="13506" spans="3:10" ht="15" customHeight="1" x14ac:dyDescent="0.3">
      <c r="C13506" s="10"/>
      <c r="J13506" s="11"/>
    </row>
    <row r="13507" spans="3:10" ht="15" customHeight="1" x14ac:dyDescent="0.3">
      <c r="C13507" s="10"/>
      <c r="J13507" s="11"/>
    </row>
    <row r="13508" spans="3:10" ht="15" customHeight="1" x14ac:dyDescent="0.3">
      <c r="C13508" s="10"/>
      <c r="J13508" s="11"/>
    </row>
    <row r="13509" spans="3:10" ht="15" customHeight="1" x14ac:dyDescent="0.3">
      <c r="C13509" s="10"/>
      <c r="J13509" s="11"/>
    </row>
    <row r="13510" spans="3:10" ht="15" customHeight="1" x14ac:dyDescent="0.3">
      <c r="C13510" s="10"/>
      <c r="J13510" s="11"/>
    </row>
    <row r="13511" spans="3:10" ht="15" customHeight="1" x14ac:dyDescent="0.3">
      <c r="C13511" s="10"/>
      <c r="J13511" s="11"/>
    </row>
    <row r="13512" spans="3:10" ht="15" customHeight="1" x14ac:dyDescent="0.3">
      <c r="C13512" s="10"/>
      <c r="J13512" s="11"/>
    </row>
    <row r="13513" spans="3:10" ht="15" customHeight="1" x14ac:dyDescent="0.3">
      <c r="C13513" s="10"/>
      <c r="J13513" s="11"/>
    </row>
    <row r="13514" spans="3:10" ht="15" customHeight="1" x14ac:dyDescent="0.3">
      <c r="C13514" s="10"/>
      <c r="J13514" s="11"/>
    </row>
    <row r="13515" spans="3:10" ht="15" customHeight="1" x14ac:dyDescent="0.3">
      <c r="C13515" s="10"/>
      <c r="J13515" s="11"/>
    </row>
    <row r="13516" spans="3:10" ht="15" customHeight="1" x14ac:dyDescent="0.3">
      <c r="C13516" s="10"/>
      <c r="J13516" s="11"/>
    </row>
    <row r="13517" spans="3:10" ht="15" customHeight="1" x14ac:dyDescent="0.3">
      <c r="C13517" s="10"/>
      <c r="J13517" s="11"/>
    </row>
    <row r="13518" spans="3:10" ht="15" customHeight="1" x14ac:dyDescent="0.3">
      <c r="C13518" s="10"/>
      <c r="J13518" s="11"/>
    </row>
    <row r="13519" spans="3:10" ht="15" customHeight="1" x14ac:dyDescent="0.3">
      <c r="C13519" s="10"/>
      <c r="J13519" s="11"/>
    </row>
    <row r="13520" spans="3:10" ht="15" customHeight="1" x14ac:dyDescent="0.3">
      <c r="C13520" s="10"/>
      <c r="J13520" s="11"/>
    </row>
    <row r="13521" spans="3:10" ht="15" customHeight="1" x14ac:dyDescent="0.3">
      <c r="C13521" s="10"/>
      <c r="J13521" s="11"/>
    </row>
    <row r="13522" spans="3:10" ht="15" customHeight="1" x14ac:dyDescent="0.3">
      <c r="C13522" s="10"/>
      <c r="J13522" s="11"/>
    </row>
    <row r="13523" spans="3:10" ht="15" customHeight="1" x14ac:dyDescent="0.3">
      <c r="C13523" s="10"/>
      <c r="J13523" s="11"/>
    </row>
    <row r="13524" spans="3:10" ht="15" customHeight="1" x14ac:dyDescent="0.3">
      <c r="C13524" s="10"/>
      <c r="J13524" s="11"/>
    </row>
    <row r="13525" spans="3:10" ht="15" customHeight="1" x14ac:dyDescent="0.3">
      <c r="C13525" s="10"/>
      <c r="J13525" s="11"/>
    </row>
    <row r="13526" spans="3:10" ht="15" customHeight="1" x14ac:dyDescent="0.3">
      <c r="C13526" s="10"/>
      <c r="J13526" s="11"/>
    </row>
    <row r="13527" spans="3:10" ht="15" customHeight="1" x14ac:dyDescent="0.3">
      <c r="C13527" s="10"/>
      <c r="J13527" s="11"/>
    </row>
    <row r="13528" spans="3:10" ht="15" customHeight="1" x14ac:dyDescent="0.3">
      <c r="C13528" s="10"/>
      <c r="J13528" s="11"/>
    </row>
    <row r="13529" spans="3:10" ht="15" customHeight="1" x14ac:dyDescent="0.3">
      <c r="C13529" s="10"/>
      <c r="J13529" s="11"/>
    </row>
    <row r="13530" spans="3:10" ht="15" customHeight="1" x14ac:dyDescent="0.3">
      <c r="C13530" s="10"/>
      <c r="J13530" s="11"/>
    </row>
    <row r="13531" spans="3:10" ht="15" customHeight="1" x14ac:dyDescent="0.3">
      <c r="C13531" s="10"/>
      <c r="J13531" s="11"/>
    </row>
    <row r="13532" spans="3:10" ht="15" customHeight="1" x14ac:dyDescent="0.3">
      <c r="C13532" s="10"/>
      <c r="J13532" s="11"/>
    </row>
    <row r="13533" spans="3:10" ht="15" customHeight="1" x14ac:dyDescent="0.3">
      <c r="C13533" s="10"/>
      <c r="J13533" s="11"/>
    </row>
    <row r="13534" spans="3:10" ht="15" customHeight="1" x14ac:dyDescent="0.3">
      <c r="C13534" s="10"/>
      <c r="J13534" s="11"/>
    </row>
    <row r="13535" spans="3:10" ht="15" customHeight="1" x14ac:dyDescent="0.3">
      <c r="C13535" s="10"/>
      <c r="J13535" s="11"/>
    </row>
    <row r="13536" spans="3:10" ht="15" customHeight="1" x14ac:dyDescent="0.3">
      <c r="C13536" s="10"/>
      <c r="J13536" s="11"/>
    </row>
    <row r="13537" spans="3:10" ht="15" customHeight="1" x14ac:dyDescent="0.3">
      <c r="C13537" s="10"/>
      <c r="J13537" s="11"/>
    </row>
    <row r="13538" spans="3:10" ht="15" customHeight="1" x14ac:dyDescent="0.3">
      <c r="C13538" s="10"/>
      <c r="J13538" s="11"/>
    </row>
    <row r="13539" spans="3:10" ht="15" customHeight="1" x14ac:dyDescent="0.3">
      <c r="C13539" s="10"/>
      <c r="J13539" s="11"/>
    </row>
    <row r="13540" spans="3:10" ht="15" customHeight="1" x14ac:dyDescent="0.3">
      <c r="C13540" s="10"/>
      <c r="J13540" s="11"/>
    </row>
    <row r="13541" spans="3:10" ht="15" customHeight="1" x14ac:dyDescent="0.3">
      <c r="C13541" s="10"/>
      <c r="J13541" s="11"/>
    </row>
    <row r="13542" spans="3:10" ht="15" customHeight="1" x14ac:dyDescent="0.3">
      <c r="C13542" s="10"/>
      <c r="J13542" s="11"/>
    </row>
    <row r="13543" spans="3:10" ht="15" customHeight="1" x14ac:dyDescent="0.3">
      <c r="C13543" s="10"/>
      <c r="J13543" s="11"/>
    </row>
    <row r="13544" spans="3:10" ht="15" customHeight="1" x14ac:dyDescent="0.3">
      <c r="C13544" s="10"/>
      <c r="J13544" s="11"/>
    </row>
    <row r="13545" spans="3:10" ht="15" customHeight="1" x14ac:dyDescent="0.3">
      <c r="C13545" s="10"/>
      <c r="J13545" s="11"/>
    </row>
    <row r="13546" spans="3:10" ht="15" customHeight="1" x14ac:dyDescent="0.3">
      <c r="C13546" s="10"/>
      <c r="J13546" s="11"/>
    </row>
    <row r="13547" spans="3:10" ht="15" customHeight="1" x14ac:dyDescent="0.3">
      <c r="C13547" s="10"/>
      <c r="J13547" s="11"/>
    </row>
    <row r="13548" spans="3:10" ht="15" customHeight="1" x14ac:dyDescent="0.3">
      <c r="C13548" s="10"/>
      <c r="J13548" s="11"/>
    </row>
    <row r="13549" spans="3:10" ht="15" customHeight="1" x14ac:dyDescent="0.3">
      <c r="C13549" s="10"/>
      <c r="J13549" s="11"/>
    </row>
    <row r="13550" spans="3:10" ht="15" customHeight="1" x14ac:dyDescent="0.3">
      <c r="C13550" s="10"/>
      <c r="J13550" s="11"/>
    </row>
    <row r="13551" spans="3:10" ht="15" customHeight="1" x14ac:dyDescent="0.3">
      <c r="C13551" s="10"/>
      <c r="J13551" s="11"/>
    </row>
    <row r="13552" spans="3:10" ht="15" customHeight="1" x14ac:dyDescent="0.3">
      <c r="C13552" s="10"/>
      <c r="J13552" s="11"/>
    </row>
    <row r="13553" spans="3:10" ht="15" customHeight="1" x14ac:dyDescent="0.3">
      <c r="C13553" s="10"/>
      <c r="J13553" s="11"/>
    </row>
    <row r="13554" spans="3:10" ht="15" customHeight="1" x14ac:dyDescent="0.3">
      <c r="C13554" s="10"/>
      <c r="J13554" s="11"/>
    </row>
    <row r="13555" spans="3:10" ht="15" customHeight="1" x14ac:dyDescent="0.3">
      <c r="C13555" s="10"/>
      <c r="J13555" s="11"/>
    </row>
    <row r="13556" spans="3:10" ht="15" customHeight="1" x14ac:dyDescent="0.3">
      <c r="C13556" s="10"/>
      <c r="J13556" s="11"/>
    </row>
    <row r="13557" spans="3:10" ht="15" customHeight="1" x14ac:dyDescent="0.3">
      <c r="C13557" s="10"/>
      <c r="J13557" s="11"/>
    </row>
    <row r="13558" spans="3:10" ht="15" customHeight="1" x14ac:dyDescent="0.3">
      <c r="C13558" s="10"/>
      <c r="J13558" s="11"/>
    </row>
    <row r="13559" spans="3:10" ht="15" customHeight="1" x14ac:dyDescent="0.3">
      <c r="C13559" s="10"/>
      <c r="J13559" s="11"/>
    </row>
    <row r="13560" spans="3:10" ht="15" customHeight="1" x14ac:dyDescent="0.3">
      <c r="C13560" s="10"/>
      <c r="J13560" s="11"/>
    </row>
    <row r="13561" spans="3:10" ht="15" customHeight="1" x14ac:dyDescent="0.3">
      <c r="C13561" s="10"/>
      <c r="J13561" s="11"/>
    </row>
    <row r="13562" spans="3:10" ht="15" customHeight="1" x14ac:dyDescent="0.3">
      <c r="C13562" s="10"/>
      <c r="J13562" s="11"/>
    </row>
    <row r="13563" spans="3:10" ht="15" customHeight="1" x14ac:dyDescent="0.3">
      <c r="C13563" s="10"/>
      <c r="J13563" s="11"/>
    </row>
    <row r="13564" spans="3:10" ht="15" customHeight="1" x14ac:dyDescent="0.3">
      <c r="C13564" s="10"/>
      <c r="J13564" s="11"/>
    </row>
    <row r="13565" spans="3:10" ht="15" customHeight="1" x14ac:dyDescent="0.3">
      <c r="C13565" s="10"/>
      <c r="J13565" s="11"/>
    </row>
    <row r="13566" spans="3:10" ht="15" customHeight="1" x14ac:dyDescent="0.3">
      <c r="C13566" s="10"/>
      <c r="J13566" s="11"/>
    </row>
    <row r="13567" spans="3:10" ht="15" customHeight="1" x14ac:dyDescent="0.3">
      <c r="C13567" s="10"/>
      <c r="J13567" s="11"/>
    </row>
    <row r="13568" spans="3:10" ht="15" customHeight="1" x14ac:dyDescent="0.3">
      <c r="C13568" s="10"/>
      <c r="J13568" s="11"/>
    </row>
    <row r="13569" spans="3:10" ht="15" customHeight="1" x14ac:dyDescent="0.3">
      <c r="C13569" s="10"/>
      <c r="J13569" s="11"/>
    </row>
    <row r="13570" spans="3:10" ht="15" customHeight="1" x14ac:dyDescent="0.3">
      <c r="C13570" s="10"/>
      <c r="J13570" s="11"/>
    </row>
    <row r="13571" spans="3:10" ht="15" customHeight="1" x14ac:dyDescent="0.3">
      <c r="C13571" s="10"/>
      <c r="J13571" s="11"/>
    </row>
    <row r="13572" spans="3:10" ht="15" customHeight="1" x14ac:dyDescent="0.3">
      <c r="C13572" s="10"/>
      <c r="J13572" s="11"/>
    </row>
    <row r="13573" spans="3:10" ht="15" customHeight="1" x14ac:dyDescent="0.3">
      <c r="C13573" s="10"/>
      <c r="J13573" s="11"/>
    </row>
    <row r="13574" spans="3:10" ht="15" customHeight="1" x14ac:dyDescent="0.3">
      <c r="C13574" s="10"/>
      <c r="J13574" s="11"/>
    </row>
    <row r="13575" spans="3:10" ht="15" customHeight="1" x14ac:dyDescent="0.3">
      <c r="C13575" s="10"/>
      <c r="J13575" s="11"/>
    </row>
    <row r="13576" spans="3:10" ht="15" customHeight="1" x14ac:dyDescent="0.3">
      <c r="C13576" s="10"/>
      <c r="J13576" s="11"/>
    </row>
    <row r="13577" spans="3:10" ht="15" customHeight="1" x14ac:dyDescent="0.3">
      <c r="C13577" s="10"/>
      <c r="J13577" s="11"/>
    </row>
    <row r="13578" spans="3:10" ht="15" customHeight="1" x14ac:dyDescent="0.3">
      <c r="C13578" s="10"/>
      <c r="J13578" s="11"/>
    </row>
    <row r="13579" spans="3:10" ht="15" customHeight="1" x14ac:dyDescent="0.3">
      <c r="C13579" s="10"/>
      <c r="J13579" s="11"/>
    </row>
    <row r="13580" spans="3:10" ht="15" customHeight="1" x14ac:dyDescent="0.3">
      <c r="C13580" s="10"/>
      <c r="J13580" s="11"/>
    </row>
    <row r="13581" spans="3:10" ht="15" customHeight="1" x14ac:dyDescent="0.3">
      <c r="C13581" s="10"/>
      <c r="J13581" s="11"/>
    </row>
    <row r="13582" spans="3:10" ht="15" customHeight="1" x14ac:dyDescent="0.3">
      <c r="C13582" s="10"/>
      <c r="J13582" s="11"/>
    </row>
    <row r="13583" spans="3:10" ht="15" customHeight="1" x14ac:dyDescent="0.3">
      <c r="C13583" s="10"/>
      <c r="J13583" s="11"/>
    </row>
    <row r="13584" spans="3:10" ht="15" customHeight="1" x14ac:dyDescent="0.3">
      <c r="C13584" s="10"/>
      <c r="J13584" s="11"/>
    </row>
    <row r="13585" spans="3:10" ht="15" customHeight="1" x14ac:dyDescent="0.3">
      <c r="C13585" s="10"/>
      <c r="J13585" s="11"/>
    </row>
    <row r="13586" spans="3:10" ht="15" customHeight="1" x14ac:dyDescent="0.3">
      <c r="C13586" s="10"/>
      <c r="J13586" s="11"/>
    </row>
    <row r="13587" spans="3:10" ht="15" customHeight="1" x14ac:dyDescent="0.3">
      <c r="C13587" s="10"/>
      <c r="J13587" s="11"/>
    </row>
    <row r="13588" spans="3:10" ht="15" customHeight="1" x14ac:dyDescent="0.3">
      <c r="C13588" s="10"/>
      <c r="J13588" s="11"/>
    </row>
    <row r="13589" spans="3:10" ht="15" customHeight="1" x14ac:dyDescent="0.3">
      <c r="C13589" s="10"/>
      <c r="J13589" s="11"/>
    </row>
    <row r="13590" spans="3:10" ht="15" customHeight="1" x14ac:dyDescent="0.3">
      <c r="C13590" s="10"/>
      <c r="J13590" s="11"/>
    </row>
    <row r="13591" spans="3:10" ht="15" customHeight="1" x14ac:dyDescent="0.3">
      <c r="C13591" s="10"/>
      <c r="J13591" s="11"/>
    </row>
    <row r="13592" spans="3:10" ht="15" customHeight="1" x14ac:dyDescent="0.3">
      <c r="C13592" s="10"/>
      <c r="J13592" s="11"/>
    </row>
    <row r="13593" spans="3:10" ht="15" customHeight="1" x14ac:dyDescent="0.3">
      <c r="C13593" s="10"/>
      <c r="J13593" s="11"/>
    </row>
    <row r="13594" spans="3:10" ht="15" customHeight="1" x14ac:dyDescent="0.3">
      <c r="C13594" s="10"/>
      <c r="J13594" s="11"/>
    </row>
    <row r="13595" spans="3:10" ht="15" customHeight="1" x14ac:dyDescent="0.3">
      <c r="C13595" s="10"/>
      <c r="J13595" s="11"/>
    </row>
    <row r="13596" spans="3:10" ht="15" customHeight="1" x14ac:dyDescent="0.3">
      <c r="C13596" s="10"/>
      <c r="J13596" s="11"/>
    </row>
    <row r="13597" spans="3:10" ht="15" customHeight="1" x14ac:dyDescent="0.3">
      <c r="C13597" s="10"/>
      <c r="J13597" s="11"/>
    </row>
    <row r="13598" spans="3:10" ht="15" customHeight="1" x14ac:dyDescent="0.3">
      <c r="C13598" s="10"/>
      <c r="J13598" s="11"/>
    </row>
    <row r="13599" spans="3:10" ht="15" customHeight="1" x14ac:dyDescent="0.3">
      <c r="C13599" s="10"/>
      <c r="J13599" s="11"/>
    </row>
    <row r="13600" spans="3:10" ht="15" customHeight="1" x14ac:dyDescent="0.3">
      <c r="C13600" s="10"/>
      <c r="J13600" s="11"/>
    </row>
    <row r="13601" spans="3:10" ht="15" customHeight="1" x14ac:dyDescent="0.3">
      <c r="C13601" s="10"/>
      <c r="J13601" s="11"/>
    </row>
    <row r="13602" spans="3:10" ht="15" customHeight="1" x14ac:dyDescent="0.3">
      <c r="C13602" s="10"/>
      <c r="J13602" s="11"/>
    </row>
    <row r="13603" spans="3:10" ht="15" customHeight="1" x14ac:dyDescent="0.3">
      <c r="C13603" s="10"/>
      <c r="J13603" s="11"/>
    </row>
    <row r="13604" spans="3:10" ht="15" customHeight="1" x14ac:dyDescent="0.3">
      <c r="C13604" s="10"/>
      <c r="J13604" s="11"/>
    </row>
    <row r="13605" spans="3:10" ht="15" customHeight="1" x14ac:dyDescent="0.3">
      <c r="C13605" s="10"/>
      <c r="J13605" s="11"/>
    </row>
    <row r="13606" spans="3:10" ht="15" customHeight="1" x14ac:dyDescent="0.3">
      <c r="C13606" s="10"/>
      <c r="J13606" s="11"/>
    </row>
    <row r="13607" spans="3:10" ht="15" customHeight="1" x14ac:dyDescent="0.3">
      <c r="C13607" s="10"/>
      <c r="J13607" s="11"/>
    </row>
    <row r="13608" spans="3:10" ht="15" customHeight="1" x14ac:dyDescent="0.3">
      <c r="C13608" s="10"/>
      <c r="J13608" s="11"/>
    </row>
    <row r="13609" spans="3:10" ht="15" customHeight="1" x14ac:dyDescent="0.3">
      <c r="C13609" s="10"/>
      <c r="J13609" s="11"/>
    </row>
    <row r="13610" spans="3:10" ht="15" customHeight="1" x14ac:dyDescent="0.3">
      <c r="C13610" s="10"/>
      <c r="J13610" s="11"/>
    </row>
    <row r="13611" spans="3:10" ht="15" customHeight="1" x14ac:dyDescent="0.3">
      <c r="C13611" s="10"/>
      <c r="J13611" s="11"/>
    </row>
    <row r="13612" spans="3:10" ht="15" customHeight="1" x14ac:dyDescent="0.3">
      <c r="C13612" s="10"/>
      <c r="J13612" s="11"/>
    </row>
    <row r="13613" spans="3:10" ht="15" customHeight="1" x14ac:dyDescent="0.3">
      <c r="C13613" s="10"/>
      <c r="J13613" s="11"/>
    </row>
    <row r="13614" spans="3:10" ht="15" customHeight="1" x14ac:dyDescent="0.3">
      <c r="C13614" s="10"/>
      <c r="J13614" s="11"/>
    </row>
    <row r="13615" spans="3:10" ht="15" customHeight="1" x14ac:dyDescent="0.3">
      <c r="C13615" s="10"/>
      <c r="J13615" s="11"/>
    </row>
    <row r="13616" spans="3:10" ht="15" customHeight="1" x14ac:dyDescent="0.3">
      <c r="C13616" s="10"/>
      <c r="J13616" s="11"/>
    </row>
    <row r="13617" spans="3:10" ht="15" customHeight="1" x14ac:dyDescent="0.3">
      <c r="C13617" s="10"/>
      <c r="J13617" s="11"/>
    </row>
    <row r="13618" spans="3:10" ht="15" customHeight="1" x14ac:dyDescent="0.3">
      <c r="C13618" s="10"/>
      <c r="J13618" s="11"/>
    </row>
    <row r="13619" spans="3:10" ht="15" customHeight="1" x14ac:dyDescent="0.3">
      <c r="C13619" s="10"/>
      <c r="J13619" s="11"/>
    </row>
    <row r="13620" spans="3:10" ht="15" customHeight="1" x14ac:dyDescent="0.3">
      <c r="C13620" s="10"/>
      <c r="J13620" s="11"/>
    </row>
    <row r="13621" spans="3:10" ht="15" customHeight="1" x14ac:dyDescent="0.3">
      <c r="C13621" s="10"/>
      <c r="J13621" s="11"/>
    </row>
    <row r="13622" spans="3:10" ht="15" customHeight="1" x14ac:dyDescent="0.3">
      <c r="C13622" s="10"/>
      <c r="J13622" s="11"/>
    </row>
    <row r="13623" spans="3:10" ht="15" customHeight="1" x14ac:dyDescent="0.3">
      <c r="C13623" s="10"/>
      <c r="J13623" s="11"/>
    </row>
    <row r="13624" spans="3:10" ht="15" customHeight="1" x14ac:dyDescent="0.3">
      <c r="C13624" s="10"/>
      <c r="J13624" s="11"/>
    </row>
    <row r="13625" spans="3:10" ht="15" customHeight="1" x14ac:dyDescent="0.3">
      <c r="C13625" s="10"/>
      <c r="J13625" s="11"/>
    </row>
    <row r="13626" spans="3:10" ht="15" customHeight="1" x14ac:dyDescent="0.3">
      <c r="C13626" s="10"/>
      <c r="J13626" s="11"/>
    </row>
    <row r="13627" spans="3:10" ht="15" customHeight="1" x14ac:dyDescent="0.3">
      <c r="C13627" s="10"/>
      <c r="J13627" s="11"/>
    </row>
    <row r="13628" spans="3:10" ht="15" customHeight="1" x14ac:dyDescent="0.3">
      <c r="C13628" s="10"/>
      <c r="J13628" s="11"/>
    </row>
    <row r="13629" spans="3:10" ht="15" customHeight="1" x14ac:dyDescent="0.3">
      <c r="C13629" s="10"/>
      <c r="J13629" s="11"/>
    </row>
    <row r="13630" spans="3:10" ht="15" customHeight="1" x14ac:dyDescent="0.3">
      <c r="C13630" s="10"/>
      <c r="J13630" s="11"/>
    </row>
    <row r="13631" spans="3:10" ht="15" customHeight="1" x14ac:dyDescent="0.3">
      <c r="C13631" s="10"/>
      <c r="J13631" s="11"/>
    </row>
    <row r="13632" spans="3:10" ht="15" customHeight="1" x14ac:dyDescent="0.3">
      <c r="C13632" s="10"/>
      <c r="J13632" s="11"/>
    </row>
    <row r="13633" spans="3:10" ht="15" customHeight="1" x14ac:dyDescent="0.3">
      <c r="C13633" s="10"/>
      <c r="J13633" s="11"/>
    </row>
    <row r="13634" spans="3:10" ht="15" customHeight="1" x14ac:dyDescent="0.3">
      <c r="C13634" s="10"/>
      <c r="J13634" s="11"/>
    </row>
    <row r="13635" spans="3:10" ht="15" customHeight="1" x14ac:dyDescent="0.3">
      <c r="C13635" s="10"/>
      <c r="J13635" s="11"/>
    </row>
    <row r="13636" spans="3:10" ht="15" customHeight="1" x14ac:dyDescent="0.3">
      <c r="C13636" s="10"/>
      <c r="J13636" s="11"/>
    </row>
    <row r="13637" spans="3:10" ht="15" customHeight="1" x14ac:dyDescent="0.3">
      <c r="C13637" s="10"/>
      <c r="J13637" s="11"/>
    </row>
    <row r="13638" spans="3:10" ht="15" customHeight="1" x14ac:dyDescent="0.3">
      <c r="C13638" s="10"/>
      <c r="J13638" s="11"/>
    </row>
    <row r="13639" spans="3:10" ht="15" customHeight="1" x14ac:dyDescent="0.3">
      <c r="C13639" s="10"/>
      <c r="J13639" s="11"/>
    </row>
    <row r="13640" spans="3:10" ht="15" customHeight="1" x14ac:dyDescent="0.3">
      <c r="C13640" s="10"/>
      <c r="J13640" s="11"/>
    </row>
    <row r="13641" spans="3:10" ht="15" customHeight="1" x14ac:dyDescent="0.3">
      <c r="C13641" s="10"/>
      <c r="J13641" s="11"/>
    </row>
    <row r="13642" spans="3:10" ht="15" customHeight="1" x14ac:dyDescent="0.3">
      <c r="C13642" s="10"/>
      <c r="J13642" s="11"/>
    </row>
    <row r="13643" spans="3:10" ht="15" customHeight="1" x14ac:dyDescent="0.3">
      <c r="C13643" s="10"/>
      <c r="J13643" s="11"/>
    </row>
    <row r="13644" spans="3:10" ht="15" customHeight="1" x14ac:dyDescent="0.3">
      <c r="C13644" s="10"/>
      <c r="J13644" s="11"/>
    </row>
    <row r="13645" spans="3:10" ht="15" customHeight="1" x14ac:dyDescent="0.3">
      <c r="C13645" s="10"/>
      <c r="J13645" s="11"/>
    </row>
    <row r="13646" spans="3:10" ht="15" customHeight="1" x14ac:dyDescent="0.3">
      <c r="C13646" s="10"/>
      <c r="J13646" s="11"/>
    </row>
    <row r="13647" spans="3:10" ht="15" customHeight="1" x14ac:dyDescent="0.3">
      <c r="C13647" s="10"/>
      <c r="J13647" s="11"/>
    </row>
    <row r="13648" spans="3:10" ht="15" customHeight="1" x14ac:dyDescent="0.3">
      <c r="C13648" s="10"/>
      <c r="J13648" s="11"/>
    </row>
    <row r="13649" spans="3:10" ht="15" customHeight="1" x14ac:dyDescent="0.3">
      <c r="C13649" s="10"/>
      <c r="J13649" s="11"/>
    </row>
    <row r="13650" spans="3:10" ht="15" customHeight="1" x14ac:dyDescent="0.3">
      <c r="C13650" s="10"/>
      <c r="J13650" s="11"/>
    </row>
    <row r="13651" spans="3:10" ht="15" customHeight="1" x14ac:dyDescent="0.3">
      <c r="C13651" s="10"/>
      <c r="J13651" s="11"/>
    </row>
    <row r="13652" spans="3:10" ht="15" customHeight="1" x14ac:dyDescent="0.3">
      <c r="C13652" s="10"/>
      <c r="J13652" s="11"/>
    </row>
    <row r="13653" spans="3:10" ht="15" customHeight="1" x14ac:dyDescent="0.3">
      <c r="C13653" s="10"/>
      <c r="J13653" s="11"/>
    </row>
    <row r="13654" spans="3:10" ht="15" customHeight="1" x14ac:dyDescent="0.3">
      <c r="C13654" s="10"/>
      <c r="J13654" s="11"/>
    </row>
    <row r="13655" spans="3:10" ht="15" customHeight="1" x14ac:dyDescent="0.3">
      <c r="C13655" s="10"/>
      <c r="J13655" s="11"/>
    </row>
    <row r="13656" spans="3:10" ht="15" customHeight="1" x14ac:dyDescent="0.3">
      <c r="C13656" s="10"/>
      <c r="J13656" s="11"/>
    </row>
    <row r="13657" spans="3:10" ht="15" customHeight="1" x14ac:dyDescent="0.3">
      <c r="C13657" s="10"/>
      <c r="J13657" s="11"/>
    </row>
    <row r="13658" spans="3:10" ht="15" customHeight="1" x14ac:dyDescent="0.3">
      <c r="C13658" s="10"/>
      <c r="J13658" s="11"/>
    </row>
    <row r="13659" spans="3:10" ht="15" customHeight="1" x14ac:dyDescent="0.3">
      <c r="C13659" s="10"/>
      <c r="J13659" s="11"/>
    </row>
    <row r="13660" spans="3:10" ht="15" customHeight="1" x14ac:dyDescent="0.3">
      <c r="C13660" s="10"/>
      <c r="J13660" s="11"/>
    </row>
    <row r="13661" spans="3:10" ht="15" customHeight="1" x14ac:dyDescent="0.3">
      <c r="C13661" s="10"/>
      <c r="J13661" s="11"/>
    </row>
    <row r="13662" spans="3:10" ht="15" customHeight="1" x14ac:dyDescent="0.3">
      <c r="C13662" s="10"/>
      <c r="J13662" s="11"/>
    </row>
    <row r="13663" spans="3:10" ht="15" customHeight="1" x14ac:dyDescent="0.3">
      <c r="C13663" s="10"/>
      <c r="J13663" s="11"/>
    </row>
    <row r="13664" spans="3:10" ht="15" customHeight="1" x14ac:dyDescent="0.3">
      <c r="C13664" s="10"/>
      <c r="J13664" s="11"/>
    </row>
    <row r="13665" spans="3:10" ht="15" customHeight="1" x14ac:dyDescent="0.3">
      <c r="C13665" s="10"/>
      <c r="J13665" s="11"/>
    </row>
    <row r="13666" spans="3:10" ht="15" customHeight="1" x14ac:dyDescent="0.3">
      <c r="C13666" s="10"/>
      <c r="J13666" s="11"/>
    </row>
    <row r="13667" spans="3:10" ht="15" customHeight="1" x14ac:dyDescent="0.3">
      <c r="C13667" s="10"/>
      <c r="J13667" s="11"/>
    </row>
    <row r="13668" spans="3:10" ht="15" customHeight="1" x14ac:dyDescent="0.3">
      <c r="C13668" s="10"/>
      <c r="J13668" s="11"/>
    </row>
    <row r="13669" spans="3:10" ht="15" customHeight="1" x14ac:dyDescent="0.3">
      <c r="C13669" s="10"/>
      <c r="J13669" s="11"/>
    </row>
    <row r="13670" spans="3:10" ht="15" customHeight="1" x14ac:dyDescent="0.3">
      <c r="C13670" s="10"/>
      <c r="J13670" s="11"/>
    </row>
    <row r="13671" spans="3:10" ht="15" customHeight="1" x14ac:dyDescent="0.3">
      <c r="C13671" s="10"/>
      <c r="J13671" s="11"/>
    </row>
    <row r="13672" spans="3:10" ht="15" customHeight="1" x14ac:dyDescent="0.3">
      <c r="C13672" s="10"/>
      <c r="J13672" s="11"/>
    </row>
    <row r="13673" spans="3:10" ht="15" customHeight="1" x14ac:dyDescent="0.3">
      <c r="C13673" s="10"/>
      <c r="J13673" s="11"/>
    </row>
    <row r="13674" spans="3:10" ht="15" customHeight="1" x14ac:dyDescent="0.3">
      <c r="C13674" s="10"/>
      <c r="J13674" s="11"/>
    </row>
    <row r="13675" spans="3:10" ht="15" customHeight="1" x14ac:dyDescent="0.3">
      <c r="C13675" s="10"/>
      <c r="J13675" s="11"/>
    </row>
    <row r="13676" spans="3:10" ht="15" customHeight="1" x14ac:dyDescent="0.3">
      <c r="C13676" s="10"/>
      <c r="J13676" s="11"/>
    </row>
    <row r="13677" spans="3:10" ht="15" customHeight="1" x14ac:dyDescent="0.3">
      <c r="C13677" s="10"/>
      <c r="J13677" s="11"/>
    </row>
    <row r="13678" spans="3:10" ht="15" customHeight="1" x14ac:dyDescent="0.3">
      <c r="C13678" s="10"/>
      <c r="J13678" s="11"/>
    </row>
    <row r="13679" spans="3:10" ht="15" customHeight="1" x14ac:dyDescent="0.3">
      <c r="C13679" s="10"/>
      <c r="J13679" s="11"/>
    </row>
    <row r="13680" spans="3:10" ht="15" customHeight="1" x14ac:dyDescent="0.3">
      <c r="C13680" s="10"/>
      <c r="J13680" s="11"/>
    </row>
    <row r="13681" spans="3:10" ht="15" customHeight="1" x14ac:dyDescent="0.3">
      <c r="C13681" s="10"/>
      <c r="J13681" s="11"/>
    </row>
    <row r="13682" spans="3:10" ht="15" customHeight="1" x14ac:dyDescent="0.3">
      <c r="C13682" s="10"/>
      <c r="J13682" s="11"/>
    </row>
    <row r="13683" spans="3:10" ht="15" customHeight="1" x14ac:dyDescent="0.3">
      <c r="C13683" s="10"/>
      <c r="J13683" s="11"/>
    </row>
    <row r="13684" spans="3:10" ht="15" customHeight="1" x14ac:dyDescent="0.3">
      <c r="C13684" s="10"/>
      <c r="J13684" s="11"/>
    </row>
    <row r="13685" spans="3:10" ht="15" customHeight="1" x14ac:dyDescent="0.3">
      <c r="C13685" s="10"/>
      <c r="J13685" s="11"/>
    </row>
    <row r="13686" spans="3:10" ht="15" customHeight="1" x14ac:dyDescent="0.3">
      <c r="C13686" s="10"/>
      <c r="J13686" s="11"/>
    </row>
    <row r="13687" spans="3:10" ht="15" customHeight="1" x14ac:dyDescent="0.3">
      <c r="C13687" s="10"/>
      <c r="J13687" s="11"/>
    </row>
    <row r="13688" spans="3:10" ht="15" customHeight="1" x14ac:dyDescent="0.3">
      <c r="C13688" s="10"/>
      <c r="J13688" s="11"/>
    </row>
    <row r="13689" spans="3:10" ht="15" customHeight="1" x14ac:dyDescent="0.3">
      <c r="C13689" s="10"/>
      <c r="J13689" s="11"/>
    </row>
    <row r="13690" spans="3:10" ht="15" customHeight="1" x14ac:dyDescent="0.3">
      <c r="C13690" s="10"/>
      <c r="J13690" s="11"/>
    </row>
    <row r="13691" spans="3:10" ht="15" customHeight="1" x14ac:dyDescent="0.3">
      <c r="C13691" s="10"/>
      <c r="J13691" s="11"/>
    </row>
    <row r="13692" spans="3:10" ht="15" customHeight="1" x14ac:dyDescent="0.3">
      <c r="C13692" s="10"/>
      <c r="J13692" s="11"/>
    </row>
    <row r="13693" spans="3:10" ht="15" customHeight="1" x14ac:dyDescent="0.3">
      <c r="C13693" s="10"/>
      <c r="J13693" s="11"/>
    </row>
    <row r="13694" spans="3:10" ht="15" customHeight="1" x14ac:dyDescent="0.3">
      <c r="C13694" s="10"/>
      <c r="J13694" s="11"/>
    </row>
    <row r="13695" spans="3:10" ht="15" customHeight="1" x14ac:dyDescent="0.3">
      <c r="C13695" s="10"/>
      <c r="J13695" s="11"/>
    </row>
    <row r="13696" spans="3:10" ht="15" customHeight="1" x14ac:dyDescent="0.3">
      <c r="C13696" s="10"/>
      <c r="J13696" s="11"/>
    </row>
    <row r="13697" spans="3:10" ht="15" customHeight="1" x14ac:dyDescent="0.3">
      <c r="C13697" s="10"/>
      <c r="J13697" s="11"/>
    </row>
    <row r="13698" spans="3:10" ht="15" customHeight="1" x14ac:dyDescent="0.3">
      <c r="C13698" s="10"/>
      <c r="J13698" s="11"/>
    </row>
    <row r="13699" spans="3:10" ht="15" customHeight="1" x14ac:dyDescent="0.3">
      <c r="C13699" s="10"/>
      <c r="J13699" s="11"/>
    </row>
    <row r="13700" spans="3:10" ht="15" customHeight="1" x14ac:dyDescent="0.3">
      <c r="C13700" s="10"/>
      <c r="J13700" s="11"/>
    </row>
    <row r="13701" spans="3:10" ht="15" customHeight="1" x14ac:dyDescent="0.3">
      <c r="C13701" s="10"/>
      <c r="J13701" s="11"/>
    </row>
    <row r="13702" spans="3:10" ht="15" customHeight="1" x14ac:dyDescent="0.3">
      <c r="C13702" s="10"/>
      <c r="J13702" s="11"/>
    </row>
    <row r="13703" spans="3:10" ht="15" customHeight="1" x14ac:dyDescent="0.3">
      <c r="C13703" s="10"/>
      <c r="J13703" s="11"/>
    </row>
    <row r="13704" spans="3:10" ht="15" customHeight="1" x14ac:dyDescent="0.3">
      <c r="C13704" s="10"/>
      <c r="J13704" s="11"/>
    </row>
    <row r="13705" spans="3:10" ht="15" customHeight="1" x14ac:dyDescent="0.3">
      <c r="C13705" s="10"/>
      <c r="J13705" s="11"/>
    </row>
    <row r="13706" spans="3:10" ht="15" customHeight="1" x14ac:dyDescent="0.3">
      <c r="C13706" s="10"/>
      <c r="J13706" s="11"/>
    </row>
    <row r="13707" spans="3:10" ht="15" customHeight="1" x14ac:dyDescent="0.3">
      <c r="C13707" s="10"/>
      <c r="J13707" s="11"/>
    </row>
    <row r="13708" spans="3:10" ht="15" customHeight="1" x14ac:dyDescent="0.3">
      <c r="C13708" s="10"/>
      <c r="J13708" s="11"/>
    </row>
    <row r="13709" spans="3:10" ht="15" customHeight="1" x14ac:dyDescent="0.3">
      <c r="C13709" s="10"/>
      <c r="J13709" s="11"/>
    </row>
    <row r="13710" spans="3:10" ht="15" customHeight="1" x14ac:dyDescent="0.3">
      <c r="C13710" s="10"/>
      <c r="J13710" s="11"/>
    </row>
    <row r="13711" spans="3:10" ht="15" customHeight="1" x14ac:dyDescent="0.3">
      <c r="C13711" s="10"/>
      <c r="J13711" s="11"/>
    </row>
    <row r="13712" spans="3:10" ht="15" customHeight="1" x14ac:dyDescent="0.3">
      <c r="C13712" s="10"/>
      <c r="J13712" s="11"/>
    </row>
    <row r="13713" spans="3:10" ht="15" customHeight="1" x14ac:dyDescent="0.3">
      <c r="C13713" s="10"/>
      <c r="J13713" s="11"/>
    </row>
    <row r="13714" spans="3:10" ht="15" customHeight="1" x14ac:dyDescent="0.3">
      <c r="C13714" s="10"/>
      <c r="J13714" s="11"/>
    </row>
    <row r="13715" spans="3:10" ht="15" customHeight="1" x14ac:dyDescent="0.3">
      <c r="C13715" s="10"/>
      <c r="J13715" s="11"/>
    </row>
    <row r="13716" spans="3:10" ht="15" customHeight="1" x14ac:dyDescent="0.3">
      <c r="C13716" s="10"/>
      <c r="J13716" s="11"/>
    </row>
    <row r="13717" spans="3:10" ht="15" customHeight="1" x14ac:dyDescent="0.3">
      <c r="C13717" s="10"/>
      <c r="J13717" s="11"/>
    </row>
    <row r="13718" spans="3:10" ht="15" customHeight="1" x14ac:dyDescent="0.3">
      <c r="C13718" s="10"/>
      <c r="J13718" s="11"/>
    </row>
    <row r="13719" spans="3:10" ht="15" customHeight="1" x14ac:dyDescent="0.3">
      <c r="C13719" s="10"/>
      <c r="J13719" s="11"/>
    </row>
    <row r="13720" spans="3:10" ht="15" customHeight="1" x14ac:dyDescent="0.3">
      <c r="C13720" s="10"/>
      <c r="J13720" s="11"/>
    </row>
    <row r="13721" spans="3:10" ht="15" customHeight="1" x14ac:dyDescent="0.3">
      <c r="C13721" s="10"/>
      <c r="J13721" s="11"/>
    </row>
    <row r="13722" spans="3:10" ht="15" customHeight="1" x14ac:dyDescent="0.3">
      <c r="C13722" s="10"/>
      <c r="J13722" s="11"/>
    </row>
    <row r="13723" spans="3:10" ht="15" customHeight="1" x14ac:dyDescent="0.3">
      <c r="C13723" s="10"/>
      <c r="J13723" s="11"/>
    </row>
    <row r="13724" spans="3:10" ht="15" customHeight="1" x14ac:dyDescent="0.3">
      <c r="C13724" s="10"/>
      <c r="J13724" s="11"/>
    </row>
    <row r="13725" spans="3:10" ht="15" customHeight="1" x14ac:dyDescent="0.3">
      <c r="C13725" s="10"/>
      <c r="J13725" s="11"/>
    </row>
    <row r="13726" spans="3:10" ht="15" customHeight="1" x14ac:dyDescent="0.3">
      <c r="C13726" s="10"/>
      <c r="J13726" s="11"/>
    </row>
    <row r="13727" spans="3:10" ht="15" customHeight="1" x14ac:dyDescent="0.3">
      <c r="C13727" s="10"/>
      <c r="J13727" s="11"/>
    </row>
    <row r="13728" spans="3:10" ht="15" customHeight="1" x14ac:dyDescent="0.3">
      <c r="C13728" s="10"/>
      <c r="J13728" s="11"/>
    </row>
    <row r="13729" spans="3:10" ht="15" customHeight="1" x14ac:dyDescent="0.3">
      <c r="C13729" s="10"/>
      <c r="J13729" s="11"/>
    </row>
    <row r="13730" spans="3:10" ht="15" customHeight="1" x14ac:dyDescent="0.3">
      <c r="C13730" s="10"/>
      <c r="J13730" s="11"/>
    </row>
    <row r="13731" spans="3:10" ht="15" customHeight="1" x14ac:dyDescent="0.3">
      <c r="C13731" s="10"/>
      <c r="J13731" s="11"/>
    </row>
    <row r="13732" spans="3:10" ht="15" customHeight="1" x14ac:dyDescent="0.3">
      <c r="C13732" s="10"/>
      <c r="J13732" s="11"/>
    </row>
    <row r="13733" spans="3:10" ht="15" customHeight="1" x14ac:dyDescent="0.3">
      <c r="C13733" s="10"/>
      <c r="J13733" s="11"/>
    </row>
    <row r="13734" spans="3:10" ht="15" customHeight="1" x14ac:dyDescent="0.3">
      <c r="C13734" s="10"/>
      <c r="J13734" s="11"/>
    </row>
    <row r="13735" spans="3:10" ht="15" customHeight="1" x14ac:dyDescent="0.3">
      <c r="C13735" s="10"/>
      <c r="J13735" s="11"/>
    </row>
    <row r="13736" spans="3:10" ht="15" customHeight="1" x14ac:dyDescent="0.3">
      <c r="C13736" s="10"/>
      <c r="J13736" s="11"/>
    </row>
    <row r="13737" spans="3:10" ht="15" customHeight="1" x14ac:dyDescent="0.3">
      <c r="C13737" s="10"/>
      <c r="J13737" s="11"/>
    </row>
    <row r="13738" spans="3:10" ht="15" customHeight="1" x14ac:dyDescent="0.3">
      <c r="C13738" s="10"/>
      <c r="J13738" s="11"/>
    </row>
    <row r="13739" spans="3:10" ht="15" customHeight="1" x14ac:dyDescent="0.3">
      <c r="C13739" s="10"/>
      <c r="J13739" s="11"/>
    </row>
    <row r="13740" spans="3:10" ht="15" customHeight="1" x14ac:dyDescent="0.3">
      <c r="C13740" s="10"/>
      <c r="J13740" s="11"/>
    </row>
    <row r="13741" spans="3:10" ht="15" customHeight="1" x14ac:dyDescent="0.3">
      <c r="C13741" s="10"/>
      <c r="J13741" s="11"/>
    </row>
    <row r="13742" spans="3:10" ht="15" customHeight="1" x14ac:dyDescent="0.3">
      <c r="C13742" s="10"/>
      <c r="J13742" s="11"/>
    </row>
    <row r="13743" spans="3:10" ht="15" customHeight="1" x14ac:dyDescent="0.3">
      <c r="C13743" s="10"/>
      <c r="J13743" s="11"/>
    </row>
    <row r="13744" spans="3:10" ht="15" customHeight="1" x14ac:dyDescent="0.3">
      <c r="C13744" s="10"/>
      <c r="J13744" s="11"/>
    </row>
    <row r="13745" spans="3:10" ht="15" customHeight="1" x14ac:dyDescent="0.3">
      <c r="C13745" s="10"/>
      <c r="J13745" s="11"/>
    </row>
    <row r="13746" spans="3:10" ht="15" customHeight="1" x14ac:dyDescent="0.3">
      <c r="C13746" s="10"/>
      <c r="J13746" s="11"/>
    </row>
    <row r="13747" spans="3:10" ht="15" customHeight="1" x14ac:dyDescent="0.3">
      <c r="C13747" s="10"/>
      <c r="J13747" s="11"/>
    </row>
    <row r="13748" spans="3:10" ht="15" customHeight="1" x14ac:dyDescent="0.3">
      <c r="C13748" s="10"/>
      <c r="J13748" s="11"/>
    </row>
    <row r="13749" spans="3:10" ht="15" customHeight="1" x14ac:dyDescent="0.3">
      <c r="C13749" s="10"/>
      <c r="J13749" s="11"/>
    </row>
    <row r="13750" spans="3:10" ht="15" customHeight="1" x14ac:dyDescent="0.3">
      <c r="C13750" s="10"/>
      <c r="J13750" s="11"/>
    </row>
    <row r="13751" spans="3:10" ht="15" customHeight="1" x14ac:dyDescent="0.3">
      <c r="C13751" s="10"/>
      <c r="J13751" s="11"/>
    </row>
    <row r="13752" spans="3:10" ht="15" customHeight="1" x14ac:dyDescent="0.3">
      <c r="C13752" s="10"/>
      <c r="J13752" s="11"/>
    </row>
    <row r="13753" spans="3:10" ht="15" customHeight="1" x14ac:dyDescent="0.3">
      <c r="C13753" s="10"/>
      <c r="J13753" s="11"/>
    </row>
    <row r="13754" spans="3:10" ht="15" customHeight="1" x14ac:dyDescent="0.3">
      <c r="C13754" s="10"/>
      <c r="J13754" s="11"/>
    </row>
    <row r="13755" spans="3:10" ht="15" customHeight="1" x14ac:dyDescent="0.3">
      <c r="C13755" s="10"/>
      <c r="J13755" s="11"/>
    </row>
    <row r="13756" spans="3:10" ht="15" customHeight="1" x14ac:dyDescent="0.3">
      <c r="C13756" s="10"/>
      <c r="J13756" s="11"/>
    </row>
    <row r="13757" spans="3:10" ht="15" customHeight="1" x14ac:dyDescent="0.3">
      <c r="C13757" s="10"/>
      <c r="J13757" s="11"/>
    </row>
    <row r="13758" spans="3:10" ht="15" customHeight="1" x14ac:dyDescent="0.3">
      <c r="C13758" s="10"/>
      <c r="J13758" s="11"/>
    </row>
    <row r="13759" spans="3:10" ht="15" customHeight="1" x14ac:dyDescent="0.3">
      <c r="C13759" s="10"/>
      <c r="J13759" s="11"/>
    </row>
    <row r="13760" spans="3:10" ht="15" customHeight="1" x14ac:dyDescent="0.3">
      <c r="C13760" s="10"/>
      <c r="J13760" s="11"/>
    </row>
    <row r="13761" spans="3:10" ht="15" customHeight="1" x14ac:dyDescent="0.3">
      <c r="C13761" s="10"/>
      <c r="J13761" s="11"/>
    </row>
    <row r="13762" spans="3:10" ht="15" customHeight="1" x14ac:dyDescent="0.3">
      <c r="C13762" s="10"/>
      <c r="J13762" s="11"/>
    </row>
    <row r="13763" spans="3:10" ht="15" customHeight="1" x14ac:dyDescent="0.3">
      <c r="C13763" s="10"/>
      <c r="J13763" s="11"/>
    </row>
    <row r="13764" spans="3:10" ht="15" customHeight="1" x14ac:dyDescent="0.3">
      <c r="C13764" s="10"/>
      <c r="J13764" s="11"/>
    </row>
    <row r="13765" spans="3:10" ht="15" customHeight="1" x14ac:dyDescent="0.3">
      <c r="C13765" s="10"/>
      <c r="J13765" s="11"/>
    </row>
    <row r="13766" spans="3:10" ht="15" customHeight="1" x14ac:dyDescent="0.3">
      <c r="C13766" s="10"/>
      <c r="J13766" s="11"/>
    </row>
    <row r="13767" spans="3:10" ht="15" customHeight="1" x14ac:dyDescent="0.3">
      <c r="C13767" s="10"/>
      <c r="J13767" s="11"/>
    </row>
    <row r="13768" spans="3:10" ht="15" customHeight="1" x14ac:dyDescent="0.3">
      <c r="C13768" s="10"/>
      <c r="J13768" s="11"/>
    </row>
    <row r="13769" spans="3:10" ht="15" customHeight="1" x14ac:dyDescent="0.3">
      <c r="C13769" s="10"/>
      <c r="J13769" s="11"/>
    </row>
    <row r="13770" spans="3:10" ht="15" customHeight="1" x14ac:dyDescent="0.3">
      <c r="C13770" s="10"/>
      <c r="J13770" s="11"/>
    </row>
    <row r="13771" spans="3:10" ht="15" customHeight="1" x14ac:dyDescent="0.3">
      <c r="C13771" s="10"/>
      <c r="J13771" s="11"/>
    </row>
    <row r="13772" spans="3:10" ht="15" customHeight="1" x14ac:dyDescent="0.3">
      <c r="C13772" s="10"/>
      <c r="J13772" s="11"/>
    </row>
    <row r="13773" spans="3:10" ht="15" customHeight="1" x14ac:dyDescent="0.3">
      <c r="C13773" s="10"/>
      <c r="J13773" s="11"/>
    </row>
    <row r="13774" spans="3:10" ht="15" customHeight="1" x14ac:dyDescent="0.3">
      <c r="C13774" s="10"/>
      <c r="J13774" s="11"/>
    </row>
    <row r="13775" spans="3:10" ht="15" customHeight="1" x14ac:dyDescent="0.3">
      <c r="C13775" s="10"/>
      <c r="J13775" s="11"/>
    </row>
    <row r="13776" spans="3:10" ht="15" customHeight="1" x14ac:dyDescent="0.3">
      <c r="C13776" s="10"/>
      <c r="J13776" s="11"/>
    </row>
    <row r="13777" spans="3:10" ht="15" customHeight="1" x14ac:dyDescent="0.3">
      <c r="C13777" s="10"/>
      <c r="J13777" s="11"/>
    </row>
    <row r="13778" spans="3:10" ht="15" customHeight="1" x14ac:dyDescent="0.3">
      <c r="C13778" s="10"/>
      <c r="J13778" s="11"/>
    </row>
    <row r="13779" spans="3:10" ht="15" customHeight="1" x14ac:dyDescent="0.3">
      <c r="C13779" s="10"/>
      <c r="J13779" s="11"/>
    </row>
    <row r="13780" spans="3:10" ht="15" customHeight="1" x14ac:dyDescent="0.3">
      <c r="C13780" s="10"/>
      <c r="J13780" s="11"/>
    </row>
    <row r="13781" spans="3:10" ht="15" customHeight="1" x14ac:dyDescent="0.3">
      <c r="C13781" s="10"/>
      <c r="J13781" s="11"/>
    </row>
    <row r="13782" spans="3:10" ht="15" customHeight="1" x14ac:dyDescent="0.3">
      <c r="C13782" s="10"/>
      <c r="J13782" s="11"/>
    </row>
    <row r="13783" spans="3:10" ht="15" customHeight="1" x14ac:dyDescent="0.3">
      <c r="C13783" s="10"/>
      <c r="J13783" s="11"/>
    </row>
    <row r="13784" spans="3:10" ht="15" customHeight="1" x14ac:dyDescent="0.3">
      <c r="C13784" s="10"/>
      <c r="J13784" s="11"/>
    </row>
    <row r="13785" spans="3:10" ht="15" customHeight="1" x14ac:dyDescent="0.3">
      <c r="C13785" s="10"/>
      <c r="J13785" s="11"/>
    </row>
    <row r="13786" spans="3:10" ht="15" customHeight="1" x14ac:dyDescent="0.3">
      <c r="C13786" s="10"/>
      <c r="J13786" s="11"/>
    </row>
    <row r="13787" spans="3:10" ht="15" customHeight="1" x14ac:dyDescent="0.3">
      <c r="C13787" s="10"/>
      <c r="J13787" s="11"/>
    </row>
    <row r="13788" spans="3:10" ht="15" customHeight="1" x14ac:dyDescent="0.3">
      <c r="C13788" s="10"/>
      <c r="J13788" s="11"/>
    </row>
    <row r="13789" spans="3:10" ht="15" customHeight="1" x14ac:dyDescent="0.3">
      <c r="C13789" s="10"/>
      <c r="J13789" s="11"/>
    </row>
    <row r="13790" spans="3:10" ht="15" customHeight="1" x14ac:dyDescent="0.3">
      <c r="C13790" s="10"/>
      <c r="J13790" s="11"/>
    </row>
    <row r="13791" spans="3:10" ht="15" customHeight="1" x14ac:dyDescent="0.3">
      <c r="C13791" s="10"/>
      <c r="J13791" s="11"/>
    </row>
    <row r="13792" spans="3:10" ht="15" customHeight="1" x14ac:dyDescent="0.3">
      <c r="C13792" s="10"/>
      <c r="J13792" s="11"/>
    </row>
    <row r="13793" spans="3:10" ht="15" customHeight="1" x14ac:dyDescent="0.3">
      <c r="C13793" s="10"/>
      <c r="J13793" s="11"/>
    </row>
    <row r="13794" spans="3:10" ht="15" customHeight="1" x14ac:dyDescent="0.3">
      <c r="C13794" s="10"/>
      <c r="J13794" s="11"/>
    </row>
    <row r="13795" spans="3:10" ht="15" customHeight="1" x14ac:dyDescent="0.3">
      <c r="C13795" s="10"/>
      <c r="J13795" s="11"/>
    </row>
    <row r="13796" spans="3:10" ht="15" customHeight="1" x14ac:dyDescent="0.3">
      <c r="C13796" s="10"/>
      <c r="J13796" s="11"/>
    </row>
    <row r="13797" spans="3:10" ht="15" customHeight="1" x14ac:dyDescent="0.3">
      <c r="C13797" s="10"/>
      <c r="J13797" s="11"/>
    </row>
    <row r="13798" spans="3:10" ht="15" customHeight="1" x14ac:dyDescent="0.3">
      <c r="C13798" s="10"/>
      <c r="J13798" s="11"/>
    </row>
    <row r="13799" spans="3:10" ht="15" customHeight="1" x14ac:dyDescent="0.3">
      <c r="C13799" s="10"/>
      <c r="J13799" s="11"/>
    </row>
    <row r="13800" spans="3:10" ht="15" customHeight="1" x14ac:dyDescent="0.3">
      <c r="C13800" s="10"/>
      <c r="J13800" s="11"/>
    </row>
    <row r="13801" spans="3:10" ht="15" customHeight="1" x14ac:dyDescent="0.3">
      <c r="C13801" s="10"/>
      <c r="J13801" s="11"/>
    </row>
    <row r="13802" spans="3:10" ht="15" customHeight="1" x14ac:dyDescent="0.3">
      <c r="C13802" s="10"/>
      <c r="J13802" s="11"/>
    </row>
    <row r="13803" spans="3:10" ht="15" customHeight="1" x14ac:dyDescent="0.3">
      <c r="C13803" s="10"/>
      <c r="J13803" s="11"/>
    </row>
    <row r="13804" spans="3:10" ht="15" customHeight="1" x14ac:dyDescent="0.3">
      <c r="C13804" s="10"/>
      <c r="J13804" s="11"/>
    </row>
    <row r="13805" spans="3:10" ht="15" customHeight="1" x14ac:dyDescent="0.3">
      <c r="C13805" s="10"/>
      <c r="J13805" s="11"/>
    </row>
    <row r="13806" spans="3:10" ht="15" customHeight="1" x14ac:dyDescent="0.3">
      <c r="C13806" s="10"/>
      <c r="J13806" s="11"/>
    </row>
    <row r="13807" spans="3:10" ht="15" customHeight="1" x14ac:dyDescent="0.3">
      <c r="C13807" s="10"/>
      <c r="J13807" s="11"/>
    </row>
    <row r="13808" spans="3:10" ht="15" customHeight="1" x14ac:dyDescent="0.3">
      <c r="C13808" s="10"/>
      <c r="J13808" s="11"/>
    </row>
    <row r="13809" spans="3:10" ht="15" customHeight="1" x14ac:dyDescent="0.3">
      <c r="C13809" s="10"/>
      <c r="J13809" s="11"/>
    </row>
    <row r="13810" spans="3:10" ht="15" customHeight="1" x14ac:dyDescent="0.3">
      <c r="C13810" s="10"/>
      <c r="J13810" s="11"/>
    </row>
    <row r="13811" spans="3:10" ht="15" customHeight="1" x14ac:dyDescent="0.3">
      <c r="C13811" s="10"/>
      <c r="J13811" s="11"/>
    </row>
    <row r="13812" spans="3:10" ht="15" customHeight="1" x14ac:dyDescent="0.3">
      <c r="C13812" s="10"/>
      <c r="J13812" s="11"/>
    </row>
    <row r="13813" spans="3:10" ht="15" customHeight="1" x14ac:dyDescent="0.3">
      <c r="C13813" s="10"/>
      <c r="J13813" s="11"/>
    </row>
    <row r="13814" spans="3:10" ht="15" customHeight="1" x14ac:dyDescent="0.3">
      <c r="C13814" s="10"/>
      <c r="J13814" s="11"/>
    </row>
    <row r="13815" spans="3:10" ht="15" customHeight="1" x14ac:dyDescent="0.3">
      <c r="C13815" s="10"/>
      <c r="J13815" s="11"/>
    </row>
    <row r="13816" spans="3:10" ht="15" customHeight="1" x14ac:dyDescent="0.3">
      <c r="C13816" s="10"/>
      <c r="J13816" s="11"/>
    </row>
    <row r="13817" spans="3:10" ht="15" customHeight="1" x14ac:dyDescent="0.3">
      <c r="C13817" s="10"/>
      <c r="J13817" s="11"/>
    </row>
    <row r="13818" spans="3:10" ht="15" customHeight="1" x14ac:dyDescent="0.3">
      <c r="C13818" s="10"/>
      <c r="J13818" s="11"/>
    </row>
    <row r="13819" spans="3:10" ht="15" customHeight="1" x14ac:dyDescent="0.3">
      <c r="C13819" s="10"/>
      <c r="J13819" s="11"/>
    </row>
    <row r="13820" spans="3:10" ht="15" customHeight="1" x14ac:dyDescent="0.3">
      <c r="C13820" s="10"/>
      <c r="J13820" s="11"/>
    </row>
    <row r="13821" spans="3:10" ht="15" customHeight="1" x14ac:dyDescent="0.3">
      <c r="C13821" s="10"/>
      <c r="J13821" s="11"/>
    </row>
    <row r="13822" spans="3:10" ht="15" customHeight="1" x14ac:dyDescent="0.3">
      <c r="C13822" s="10"/>
      <c r="J13822" s="11"/>
    </row>
    <row r="13823" spans="3:10" ht="15" customHeight="1" x14ac:dyDescent="0.3">
      <c r="C13823" s="10"/>
      <c r="J13823" s="11"/>
    </row>
    <row r="13824" spans="3:10" ht="15" customHeight="1" x14ac:dyDescent="0.3">
      <c r="C13824" s="10"/>
      <c r="J13824" s="11"/>
    </row>
    <row r="13825" spans="3:10" ht="15" customHeight="1" x14ac:dyDescent="0.3">
      <c r="C13825" s="10"/>
      <c r="J13825" s="11"/>
    </row>
    <row r="13826" spans="3:10" ht="15" customHeight="1" x14ac:dyDescent="0.3">
      <c r="C13826" s="10"/>
      <c r="J13826" s="11"/>
    </row>
    <row r="13827" spans="3:10" ht="15" customHeight="1" x14ac:dyDescent="0.3">
      <c r="C13827" s="10"/>
      <c r="J13827" s="11"/>
    </row>
    <row r="13828" spans="3:10" ht="15" customHeight="1" x14ac:dyDescent="0.3">
      <c r="C13828" s="10"/>
      <c r="J13828" s="11"/>
    </row>
    <row r="13829" spans="3:10" ht="15" customHeight="1" x14ac:dyDescent="0.3">
      <c r="C13829" s="10"/>
      <c r="J13829" s="11"/>
    </row>
    <row r="13830" spans="3:10" ht="15" customHeight="1" x14ac:dyDescent="0.3">
      <c r="C13830" s="10"/>
      <c r="J13830" s="11"/>
    </row>
    <row r="13831" spans="3:10" ht="15" customHeight="1" x14ac:dyDescent="0.3">
      <c r="C13831" s="10"/>
      <c r="J13831" s="11"/>
    </row>
    <row r="13832" spans="3:10" ht="15" customHeight="1" x14ac:dyDescent="0.3">
      <c r="C13832" s="10"/>
      <c r="J13832" s="11"/>
    </row>
    <row r="13833" spans="3:10" ht="15" customHeight="1" x14ac:dyDescent="0.3">
      <c r="C13833" s="10"/>
      <c r="J13833" s="11"/>
    </row>
    <row r="13834" spans="3:10" ht="15" customHeight="1" x14ac:dyDescent="0.3">
      <c r="C13834" s="10"/>
      <c r="J13834" s="11"/>
    </row>
    <row r="13835" spans="3:10" ht="15" customHeight="1" x14ac:dyDescent="0.3">
      <c r="C13835" s="10"/>
      <c r="J13835" s="11"/>
    </row>
    <row r="13836" spans="3:10" ht="15" customHeight="1" x14ac:dyDescent="0.3">
      <c r="C13836" s="10"/>
      <c r="J13836" s="11"/>
    </row>
    <row r="13837" spans="3:10" ht="15" customHeight="1" x14ac:dyDescent="0.3">
      <c r="C13837" s="10"/>
      <c r="J13837" s="11"/>
    </row>
    <row r="13838" spans="3:10" ht="15" customHeight="1" x14ac:dyDescent="0.3">
      <c r="C13838" s="10"/>
      <c r="J13838" s="11"/>
    </row>
    <row r="13839" spans="3:10" ht="15" customHeight="1" x14ac:dyDescent="0.3">
      <c r="C13839" s="10"/>
      <c r="J13839" s="11"/>
    </row>
    <row r="13840" spans="3:10" ht="15" customHeight="1" x14ac:dyDescent="0.3">
      <c r="C13840" s="10"/>
      <c r="J13840" s="11"/>
    </row>
    <row r="13841" spans="3:10" ht="15" customHeight="1" x14ac:dyDescent="0.3">
      <c r="C13841" s="10"/>
      <c r="J13841" s="11"/>
    </row>
    <row r="13842" spans="3:10" ht="15" customHeight="1" x14ac:dyDescent="0.3">
      <c r="C13842" s="10"/>
      <c r="J13842" s="11"/>
    </row>
    <row r="13843" spans="3:10" ht="15" customHeight="1" x14ac:dyDescent="0.3">
      <c r="C13843" s="10"/>
      <c r="J13843" s="11"/>
    </row>
    <row r="13844" spans="3:10" ht="15" customHeight="1" x14ac:dyDescent="0.3">
      <c r="C13844" s="10"/>
      <c r="J13844" s="11"/>
    </row>
    <row r="13845" spans="3:10" ht="15" customHeight="1" x14ac:dyDescent="0.3">
      <c r="C13845" s="10"/>
      <c r="J13845" s="11"/>
    </row>
    <row r="13846" spans="3:10" ht="15" customHeight="1" x14ac:dyDescent="0.3">
      <c r="C13846" s="10"/>
      <c r="J13846" s="11"/>
    </row>
    <row r="13847" spans="3:10" ht="15" customHeight="1" x14ac:dyDescent="0.3">
      <c r="C13847" s="10"/>
      <c r="J13847" s="11"/>
    </row>
    <row r="13848" spans="3:10" ht="15" customHeight="1" x14ac:dyDescent="0.3">
      <c r="C13848" s="10"/>
      <c r="J13848" s="11"/>
    </row>
    <row r="13849" spans="3:10" ht="15" customHeight="1" x14ac:dyDescent="0.3">
      <c r="C13849" s="10"/>
      <c r="J13849" s="11"/>
    </row>
    <row r="13850" spans="3:10" ht="15" customHeight="1" x14ac:dyDescent="0.3">
      <c r="C13850" s="10"/>
      <c r="J13850" s="11"/>
    </row>
    <row r="13851" spans="3:10" ht="15" customHeight="1" x14ac:dyDescent="0.3">
      <c r="C13851" s="10"/>
      <c r="J13851" s="11"/>
    </row>
    <row r="13852" spans="3:10" ht="15" customHeight="1" x14ac:dyDescent="0.3">
      <c r="C13852" s="10"/>
      <c r="J13852" s="11"/>
    </row>
    <row r="13853" spans="3:10" ht="15" customHeight="1" x14ac:dyDescent="0.3">
      <c r="C13853" s="10"/>
      <c r="J13853" s="11"/>
    </row>
    <row r="13854" spans="3:10" ht="15" customHeight="1" x14ac:dyDescent="0.3">
      <c r="C13854" s="10"/>
      <c r="J13854" s="11"/>
    </row>
    <row r="13855" spans="3:10" ht="15" customHeight="1" x14ac:dyDescent="0.3">
      <c r="C13855" s="10"/>
      <c r="J13855" s="11"/>
    </row>
    <row r="13856" spans="3:10" ht="15" customHeight="1" x14ac:dyDescent="0.3">
      <c r="C13856" s="10"/>
      <c r="J13856" s="11"/>
    </row>
    <row r="13857" spans="3:10" ht="15" customHeight="1" x14ac:dyDescent="0.3">
      <c r="C13857" s="10"/>
      <c r="J13857" s="11"/>
    </row>
    <row r="13858" spans="3:10" ht="15" customHeight="1" x14ac:dyDescent="0.3">
      <c r="C13858" s="10"/>
      <c r="J13858" s="11"/>
    </row>
    <row r="13859" spans="3:10" ht="15" customHeight="1" x14ac:dyDescent="0.3">
      <c r="C13859" s="10"/>
      <c r="J13859" s="11"/>
    </row>
    <row r="13860" spans="3:10" ht="15" customHeight="1" x14ac:dyDescent="0.3">
      <c r="C13860" s="10"/>
      <c r="J13860" s="11"/>
    </row>
    <row r="13861" spans="3:10" ht="15" customHeight="1" x14ac:dyDescent="0.3">
      <c r="C13861" s="10"/>
      <c r="J13861" s="11"/>
    </row>
    <row r="13862" spans="3:10" ht="15" customHeight="1" x14ac:dyDescent="0.3">
      <c r="C13862" s="10"/>
      <c r="J13862" s="11"/>
    </row>
    <row r="13863" spans="3:10" ht="15" customHeight="1" x14ac:dyDescent="0.3">
      <c r="C13863" s="10"/>
      <c r="J13863" s="11"/>
    </row>
    <row r="13864" spans="3:10" ht="15" customHeight="1" x14ac:dyDescent="0.3">
      <c r="C13864" s="10"/>
      <c r="J13864" s="11"/>
    </row>
    <row r="13865" spans="3:10" ht="15" customHeight="1" x14ac:dyDescent="0.3">
      <c r="C13865" s="10"/>
      <c r="J13865" s="11"/>
    </row>
    <row r="13866" spans="3:10" ht="15" customHeight="1" x14ac:dyDescent="0.3">
      <c r="C13866" s="10"/>
      <c r="J13866" s="11"/>
    </row>
    <row r="13867" spans="3:10" ht="15" customHeight="1" x14ac:dyDescent="0.3">
      <c r="C13867" s="10"/>
      <c r="J13867" s="11"/>
    </row>
    <row r="13868" spans="3:10" ht="15" customHeight="1" x14ac:dyDescent="0.3">
      <c r="C13868" s="10"/>
      <c r="J13868" s="11"/>
    </row>
    <row r="13869" spans="3:10" ht="15" customHeight="1" x14ac:dyDescent="0.3">
      <c r="C13869" s="10"/>
      <c r="J13869" s="11"/>
    </row>
    <row r="13870" spans="3:10" ht="15" customHeight="1" x14ac:dyDescent="0.3">
      <c r="C13870" s="10"/>
      <c r="J13870" s="11"/>
    </row>
    <row r="13871" spans="3:10" ht="15" customHeight="1" x14ac:dyDescent="0.3">
      <c r="C13871" s="10"/>
      <c r="J13871" s="11"/>
    </row>
    <row r="13872" spans="3:10" ht="15" customHeight="1" x14ac:dyDescent="0.3">
      <c r="C13872" s="10"/>
      <c r="J13872" s="11"/>
    </row>
    <row r="13873" spans="3:10" ht="15" customHeight="1" x14ac:dyDescent="0.3">
      <c r="C13873" s="10"/>
      <c r="J13873" s="11"/>
    </row>
    <row r="13874" spans="3:10" ht="15" customHeight="1" x14ac:dyDescent="0.3">
      <c r="C13874" s="10"/>
      <c r="J13874" s="11"/>
    </row>
    <row r="13875" spans="3:10" ht="15" customHeight="1" x14ac:dyDescent="0.3">
      <c r="C13875" s="10"/>
      <c r="J13875" s="11"/>
    </row>
    <row r="13876" spans="3:10" ht="15" customHeight="1" x14ac:dyDescent="0.3">
      <c r="C13876" s="10"/>
      <c r="J13876" s="11"/>
    </row>
    <row r="13877" spans="3:10" ht="15" customHeight="1" x14ac:dyDescent="0.3">
      <c r="C13877" s="10"/>
      <c r="J13877" s="11"/>
    </row>
    <row r="13878" spans="3:10" ht="15" customHeight="1" x14ac:dyDescent="0.3">
      <c r="C13878" s="10"/>
      <c r="J13878" s="11"/>
    </row>
    <row r="13879" spans="3:10" ht="15" customHeight="1" x14ac:dyDescent="0.3">
      <c r="C13879" s="10"/>
      <c r="J13879" s="11"/>
    </row>
    <row r="13880" spans="3:10" ht="15" customHeight="1" x14ac:dyDescent="0.3">
      <c r="C13880" s="10"/>
      <c r="J13880" s="11"/>
    </row>
    <row r="13881" spans="3:10" ht="15" customHeight="1" x14ac:dyDescent="0.3">
      <c r="C13881" s="10"/>
      <c r="J13881" s="11"/>
    </row>
    <row r="13882" spans="3:10" ht="15" customHeight="1" x14ac:dyDescent="0.3">
      <c r="C13882" s="10"/>
      <c r="J13882" s="11"/>
    </row>
    <row r="13883" spans="3:10" ht="15" customHeight="1" x14ac:dyDescent="0.3">
      <c r="C13883" s="10"/>
      <c r="J13883" s="11"/>
    </row>
    <row r="13884" spans="3:10" ht="15" customHeight="1" x14ac:dyDescent="0.3">
      <c r="C13884" s="10"/>
      <c r="J13884" s="11"/>
    </row>
    <row r="13885" spans="3:10" ht="15" customHeight="1" x14ac:dyDescent="0.3">
      <c r="C13885" s="10"/>
      <c r="J13885" s="11"/>
    </row>
    <row r="13886" spans="3:10" ht="15" customHeight="1" x14ac:dyDescent="0.3">
      <c r="C13886" s="10"/>
      <c r="J13886" s="11"/>
    </row>
    <row r="13887" spans="3:10" ht="15" customHeight="1" x14ac:dyDescent="0.3">
      <c r="C13887" s="10"/>
      <c r="J13887" s="11"/>
    </row>
    <row r="13888" spans="3:10" ht="15" customHeight="1" x14ac:dyDescent="0.3">
      <c r="C13888" s="10"/>
      <c r="J13888" s="11"/>
    </row>
    <row r="13889" spans="3:10" ht="15" customHeight="1" x14ac:dyDescent="0.3">
      <c r="C13889" s="10"/>
      <c r="J13889" s="11"/>
    </row>
    <row r="13890" spans="3:10" ht="15" customHeight="1" x14ac:dyDescent="0.3">
      <c r="C13890" s="10"/>
      <c r="J13890" s="11"/>
    </row>
    <row r="13891" spans="3:10" ht="15" customHeight="1" x14ac:dyDescent="0.3">
      <c r="C13891" s="10"/>
      <c r="J13891" s="11"/>
    </row>
    <row r="13892" spans="3:10" ht="15" customHeight="1" x14ac:dyDescent="0.3">
      <c r="C13892" s="10"/>
      <c r="J13892" s="11"/>
    </row>
    <row r="13893" spans="3:10" ht="15" customHeight="1" x14ac:dyDescent="0.3">
      <c r="C13893" s="10"/>
      <c r="J13893" s="11"/>
    </row>
    <row r="13894" spans="3:10" ht="15" customHeight="1" x14ac:dyDescent="0.3">
      <c r="C13894" s="10"/>
      <c r="J13894" s="11"/>
    </row>
    <row r="13895" spans="3:10" ht="15" customHeight="1" x14ac:dyDescent="0.3">
      <c r="C13895" s="10"/>
      <c r="J13895" s="11"/>
    </row>
    <row r="13896" spans="3:10" ht="15" customHeight="1" x14ac:dyDescent="0.3">
      <c r="C13896" s="10"/>
      <c r="J13896" s="11"/>
    </row>
    <row r="13897" spans="3:10" ht="15" customHeight="1" x14ac:dyDescent="0.3">
      <c r="C13897" s="10"/>
      <c r="J13897" s="11"/>
    </row>
    <row r="13898" spans="3:10" ht="15" customHeight="1" x14ac:dyDescent="0.3">
      <c r="C13898" s="10"/>
      <c r="J13898" s="11"/>
    </row>
    <row r="13899" spans="3:10" ht="15" customHeight="1" x14ac:dyDescent="0.3">
      <c r="C13899" s="10"/>
      <c r="J13899" s="11"/>
    </row>
    <row r="13900" spans="3:10" ht="15" customHeight="1" x14ac:dyDescent="0.3">
      <c r="C13900" s="10"/>
      <c r="J13900" s="11"/>
    </row>
    <row r="13901" spans="3:10" ht="15" customHeight="1" x14ac:dyDescent="0.3">
      <c r="C13901" s="10"/>
      <c r="J13901" s="11"/>
    </row>
    <row r="13902" spans="3:10" ht="15" customHeight="1" x14ac:dyDescent="0.3">
      <c r="C13902" s="10"/>
      <c r="J13902" s="11"/>
    </row>
    <row r="13903" spans="3:10" ht="15" customHeight="1" x14ac:dyDescent="0.3">
      <c r="C13903" s="10"/>
      <c r="J13903" s="11"/>
    </row>
    <row r="13904" spans="3:10" ht="15" customHeight="1" x14ac:dyDescent="0.3">
      <c r="C13904" s="10"/>
      <c r="J13904" s="11"/>
    </row>
    <row r="13905" spans="3:10" ht="15" customHeight="1" x14ac:dyDescent="0.3">
      <c r="C13905" s="10"/>
      <c r="J13905" s="11"/>
    </row>
    <row r="13906" spans="3:10" ht="15" customHeight="1" x14ac:dyDescent="0.3">
      <c r="C13906" s="10"/>
      <c r="J13906" s="11"/>
    </row>
    <row r="13907" spans="3:10" ht="15" customHeight="1" x14ac:dyDescent="0.3">
      <c r="C13907" s="10"/>
      <c r="J13907" s="11"/>
    </row>
    <row r="13908" spans="3:10" ht="15" customHeight="1" x14ac:dyDescent="0.3">
      <c r="C13908" s="10"/>
      <c r="J13908" s="11"/>
    </row>
    <row r="13909" spans="3:10" ht="15" customHeight="1" x14ac:dyDescent="0.3">
      <c r="C13909" s="10"/>
      <c r="J13909" s="11"/>
    </row>
    <row r="13910" spans="3:10" ht="15" customHeight="1" x14ac:dyDescent="0.3">
      <c r="C13910" s="10"/>
      <c r="J13910" s="11"/>
    </row>
    <row r="13911" spans="3:10" ht="15" customHeight="1" x14ac:dyDescent="0.3">
      <c r="C13911" s="10"/>
      <c r="J13911" s="11"/>
    </row>
    <row r="13912" spans="3:10" ht="15" customHeight="1" x14ac:dyDescent="0.3">
      <c r="C13912" s="10"/>
      <c r="J13912" s="11"/>
    </row>
    <row r="13913" spans="3:10" ht="15" customHeight="1" x14ac:dyDescent="0.3">
      <c r="C13913" s="10"/>
      <c r="J13913" s="11"/>
    </row>
    <row r="13914" spans="3:10" ht="15" customHeight="1" x14ac:dyDescent="0.3">
      <c r="C13914" s="10"/>
      <c r="J13914" s="11"/>
    </row>
    <row r="13915" spans="3:10" ht="15" customHeight="1" x14ac:dyDescent="0.3">
      <c r="C13915" s="10"/>
      <c r="J13915" s="11"/>
    </row>
    <row r="13916" spans="3:10" ht="15" customHeight="1" x14ac:dyDescent="0.3">
      <c r="C13916" s="10"/>
      <c r="J13916" s="11"/>
    </row>
    <row r="13917" spans="3:10" ht="15" customHeight="1" x14ac:dyDescent="0.3">
      <c r="C13917" s="10"/>
      <c r="J13917" s="11"/>
    </row>
    <row r="13918" spans="3:10" ht="15" customHeight="1" x14ac:dyDescent="0.3">
      <c r="C13918" s="10"/>
      <c r="J13918" s="11"/>
    </row>
    <row r="13919" spans="3:10" ht="15" customHeight="1" x14ac:dyDescent="0.3">
      <c r="C13919" s="10"/>
      <c r="J13919" s="11"/>
    </row>
    <row r="13920" spans="3:10" ht="15" customHeight="1" x14ac:dyDescent="0.3">
      <c r="C13920" s="10"/>
      <c r="J13920" s="11"/>
    </row>
    <row r="13921" spans="3:10" ht="15" customHeight="1" x14ac:dyDescent="0.3">
      <c r="C13921" s="10"/>
      <c r="J13921" s="11"/>
    </row>
    <row r="13922" spans="3:10" ht="15" customHeight="1" x14ac:dyDescent="0.3">
      <c r="C13922" s="10"/>
      <c r="J13922" s="11"/>
    </row>
    <row r="13923" spans="3:10" ht="15" customHeight="1" x14ac:dyDescent="0.3">
      <c r="C13923" s="10"/>
      <c r="J13923" s="11"/>
    </row>
    <row r="13924" spans="3:10" ht="15" customHeight="1" x14ac:dyDescent="0.3">
      <c r="C13924" s="10"/>
      <c r="J13924" s="11"/>
    </row>
    <row r="13925" spans="3:10" ht="15" customHeight="1" x14ac:dyDescent="0.3">
      <c r="C13925" s="10"/>
      <c r="J13925" s="11"/>
    </row>
    <row r="13926" spans="3:10" ht="15" customHeight="1" x14ac:dyDescent="0.3">
      <c r="C13926" s="10"/>
      <c r="J13926" s="11"/>
    </row>
    <row r="13927" spans="3:10" ht="15" customHeight="1" x14ac:dyDescent="0.3">
      <c r="C13927" s="10"/>
      <c r="J13927" s="11"/>
    </row>
    <row r="13928" spans="3:10" ht="15" customHeight="1" x14ac:dyDescent="0.3">
      <c r="C13928" s="10"/>
      <c r="J13928" s="11"/>
    </row>
    <row r="13929" spans="3:10" ht="15" customHeight="1" x14ac:dyDescent="0.3">
      <c r="C13929" s="10"/>
      <c r="J13929" s="11"/>
    </row>
    <row r="13930" spans="3:10" ht="15" customHeight="1" x14ac:dyDescent="0.3">
      <c r="C13930" s="10"/>
      <c r="J13930" s="11"/>
    </row>
    <row r="13931" spans="3:10" ht="15" customHeight="1" x14ac:dyDescent="0.3">
      <c r="C13931" s="10"/>
      <c r="J13931" s="11"/>
    </row>
    <row r="13932" spans="3:10" ht="15" customHeight="1" x14ac:dyDescent="0.3">
      <c r="C13932" s="10"/>
      <c r="J13932" s="11"/>
    </row>
    <row r="13933" spans="3:10" ht="15" customHeight="1" x14ac:dyDescent="0.3">
      <c r="C13933" s="10"/>
      <c r="J13933" s="11"/>
    </row>
    <row r="13934" spans="3:10" ht="15" customHeight="1" x14ac:dyDescent="0.3">
      <c r="C13934" s="10"/>
      <c r="J13934" s="11"/>
    </row>
    <row r="13935" spans="3:10" ht="15" customHeight="1" x14ac:dyDescent="0.3">
      <c r="C13935" s="10"/>
      <c r="J13935" s="11"/>
    </row>
    <row r="13936" spans="3:10" ht="15" customHeight="1" x14ac:dyDescent="0.3">
      <c r="C13936" s="10"/>
      <c r="J13936" s="11"/>
    </row>
    <row r="13937" spans="3:10" ht="15" customHeight="1" x14ac:dyDescent="0.3">
      <c r="C13937" s="10"/>
      <c r="J13937" s="11"/>
    </row>
    <row r="13938" spans="3:10" ht="15" customHeight="1" x14ac:dyDescent="0.3">
      <c r="C13938" s="10"/>
      <c r="J13938" s="11"/>
    </row>
    <row r="13939" spans="3:10" ht="15" customHeight="1" x14ac:dyDescent="0.3">
      <c r="C13939" s="10"/>
      <c r="J13939" s="11"/>
    </row>
    <row r="13940" spans="3:10" ht="15" customHeight="1" x14ac:dyDescent="0.3">
      <c r="C13940" s="10"/>
      <c r="J13940" s="11"/>
    </row>
    <row r="13941" spans="3:10" ht="15" customHeight="1" x14ac:dyDescent="0.3">
      <c r="C13941" s="10"/>
      <c r="J13941" s="11"/>
    </row>
    <row r="13942" spans="3:10" ht="15" customHeight="1" x14ac:dyDescent="0.3">
      <c r="C13942" s="10"/>
      <c r="J13942" s="11"/>
    </row>
    <row r="13943" spans="3:10" ht="15" customHeight="1" x14ac:dyDescent="0.3">
      <c r="C13943" s="10"/>
      <c r="J13943" s="11"/>
    </row>
    <row r="13944" spans="3:10" ht="15" customHeight="1" x14ac:dyDescent="0.3">
      <c r="C13944" s="10"/>
      <c r="J13944" s="11"/>
    </row>
    <row r="13945" spans="3:10" ht="15" customHeight="1" x14ac:dyDescent="0.3">
      <c r="C13945" s="10"/>
      <c r="J13945" s="11"/>
    </row>
    <row r="13946" spans="3:10" ht="15" customHeight="1" x14ac:dyDescent="0.3">
      <c r="C13946" s="10"/>
      <c r="J13946" s="11"/>
    </row>
    <row r="13947" spans="3:10" ht="15" customHeight="1" x14ac:dyDescent="0.3">
      <c r="C13947" s="10"/>
      <c r="J13947" s="11"/>
    </row>
    <row r="13948" spans="3:10" ht="15" customHeight="1" x14ac:dyDescent="0.3">
      <c r="C13948" s="10"/>
      <c r="J13948" s="11"/>
    </row>
    <row r="13949" spans="3:10" ht="15" customHeight="1" x14ac:dyDescent="0.3">
      <c r="C13949" s="10"/>
      <c r="J13949" s="11"/>
    </row>
    <row r="13950" spans="3:10" ht="15" customHeight="1" x14ac:dyDescent="0.3">
      <c r="C13950" s="10"/>
      <c r="J13950" s="11"/>
    </row>
    <row r="13951" spans="3:10" ht="15" customHeight="1" x14ac:dyDescent="0.3">
      <c r="C13951" s="10"/>
      <c r="J13951" s="11"/>
    </row>
    <row r="13952" spans="3:10" ht="15" customHeight="1" x14ac:dyDescent="0.3">
      <c r="C13952" s="10"/>
      <c r="J13952" s="11"/>
    </row>
    <row r="13953" spans="3:10" ht="15" customHeight="1" x14ac:dyDescent="0.3">
      <c r="C13953" s="10"/>
      <c r="J13953" s="11"/>
    </row>
    <row r="13954" spans="3:10" ht="15" customHeight="1" x14ac:dyDescent="0.3">
      <c r="C13954" s="10"/>
      <c r="J13954" s="11"/>
    </row>
    <row r="13955" spans="3:10" ht="15" customHeight="1" x14ac:dyDescent="0.3">
      <c r="C13955" s="10"/>
      <c r="J13955" s="11"/>
    </row>
    <row r="13956" spans="3:10" ht="15" customHeight="1" x14ac:dyDescent="0.3">
      <c r="C13956" s="10"/>
      <c r="J13956" s="11"/>
    </row>
    <row r="13957" spans="3:10" ht="15" customHeight="1" x14ac:dyDescent="0.3">
      <c r="C13957" s="10"/>
      <c r="J13957" s="11"/>
    </row>
    <row r="13958" spans="3:10" ht="15" customHeight="1" x14ac:dyDescent="0.3">
      <c r="C13958" s="10"/>
      <c r="J13958" s="11"/>
    </row>
    <row r="13959" spans="3:10" ht="15" customHeight="1" x14ac:dyDescent="0.3">
      <c r="C13959" s="10"/>
      <c r="J13959" s="11"/>
    </row>
    <row r="13960" spans="3:10" ht="15" customHeight="1" x14ac:dyDescent="0.3">
      <c r="C13960" s="10"/>
      <c r="J13960" s="11"/>
    </row>
    <row r="13961" spans="3:10" ht="15" customHeight="1" x14ac:dyDescent="0.3">
      <c r="C13961" s="10"/>
      <c r="J13961" s="11"/>
    </row>
    <row r="13962" spans="3:10" ht="15" customHeight="1" x14ac:dyDescent="0.3">
      <c r="C13962" s="10"/>
      <c r="J13962" s="11"/>
    </row>
    <row r="13963" spans="3:10" ht="15" customHeight="1" x14ac:dyDescent="0.3">
      <c r="C13963" s="10"/>
      <c r="J13963" s="11"/>
    </row>
    <row r="13964" spans="3:10" ht="15" customHeight="1" x14ac:dyDescent="0.3">
      <c r="C13964" s="10"/>
      <c r="J13964" s="11"/>
    </row>
    <row r="13965" spans="3:10" ht="15" customHeight="1" x14ac:dyDescent="0.3">
      <c r="C13965" s="10"/>
      <c r="J13965" s="11"/>
    </row>
    <row r="13966" spans="3:10" ht="15" customHeight="1" x14ac:dyDescent="0.3">
      <c r="C13966" s="10"/>
      <c r="J13966" s="11"/>
    </row>
    <row r="13967" spans="3:10" ht="15" customHeight="1" x14ac:dyDescent="0.3">
      <c r="C13967" s="10"/>
      <c r="J13967" s="11"/>
    </row>
    <row r="13968" spans="3:10" ht="15" customHeight="1" x14ac:dyDescent="0.3">
      <c r="C13968" s="10"/>
      <c r="J13968" s="11"/>
    </row>
    <row r="13969" spans="3:10" ht="15" customHeight="1" x14ac:dyDescent="0.3">
      <c r="C13969" s="10"/>
      <c r="J13969" s="11"/>
    </row>
    <row r="13970" spans="3:10" ht="15" customHeight="1" x14ac:dyDescent="0.3">
      <c r="C13970" s="10"/>
      <c r="J13970" s="11"/>
    </row>
    <row r="13971" spans="3:10" ht="15" customHeight="1" x14ac:dyDescent="0.3">
      <c r="C13971" s="10"/>
      <c r="J13971" s="11"/>
    </row>
    <row r="13972" spans="3:10" ht="15" customHeight="1" x14ac:dyDescent="0.3">
      <c r="C13972" s="10"/>
      <c r="J13972" s="11"/>
    </row>
    <row r="13973" spans="3:10" ht="15" customHeight="1" x14ac:dyDescent="0.3">
      <c r="C13973" s="10"/>
      <c r="J13973" s="11"/>
    </row>
    <row r="13974" spans="3:10" ht="15" customHeight="1" x14ac:dyDescent="0.3">
      <c r="C13974" s="10"/>
      <c r="J13974" s="11"/>
    </row>
    <row r="13975" spans="3:10" ht="15" customHeight="1" x14ac:dyDescent="0.3">
      <c r="C13975" s="10"/>
      <c r="J13975" s="11"/>
    </row>
    <row r="13976" spans="3:10" ht="15" customHeight="1" x14ac:dyDescent="0.3">
      <c r="C13976" s="10"/>
      <c r="J13976" s="11"/>
    </row>
    <row r="13977" spans="3:10" ht="15" customHeight="1" x14ac:dyDescent="0.3">
      <c r="C13977" s="10"/>
      <c r="J13977" s="11"/>
    </row>
    <row r="13978" spans="3:10" ht="15" customHeight="1" x14ac:dyDescent="0.3">
      <c r="C13978" s="10"/>
      <c r="J13978" s="11"/>
    </row>
    <row r="13979" spans="3:10" ht="15" customHeight="1" x14ac:dyDescent="0.3">
      <c r="C13979" s="10"/>
      <c r="J13979" s="11"/>
    </row>
    <row r="13980" spans="3:10" ht="15" customHeight="1" x14ac:dyDescent="0.3">
      <c r="C13980" s="10"/>
      <c r="J13980" s="11"/>
    </row>
    <row r="13981" spans="3:10" ht="15" customHeight="1" x14ac:dyDescent="0.3">
      <c r="C13981" s="10"/>
      <c r="J13981" s="11"/>
    </row>
    <row r="13982" spans="3:10" ht="15" customHeight="1" x14ac:dyDescent="0.3">
      <c r="C13982" s="10"/>
      <c r="J13982" s="11"/>
    </row>
    <row r="13983" spans="3:10" ht="15" customHeight="1" x14ac:dyDescent="0.3">
      <c r="C13983" s="10"/>
      <c r="J13983" s="11"/>
    </row>
    <row r="13984" spans="3:10" ht="15" customHeight="1" x14ac:dyDescent="0.3">
      <c r="C13984" s="10"/>
      <c r="J13984" s="11"/>
    </row>
    <row r="13985" spans="3:10" ht="15" customHeight="1" x14ac:dyDescent="0.3">
      <c r="C13985" s="10"/>
      <c r="J13985" s="11"/>
    </row>
    <row r="13986" spans="3:10" ht="15" customHeight="1" x14ac:dyDescent="0.3">
      <c r="C13986" s="10"/>
      <c r="J13986" s="11"/>
    </row>
    <row r="13987" spans="3:10" ht="15" customHeight="1" x14ac:dyDescent="0.3">
      <c r="C13987" s="10"/>
      <c r="J13987" s="11"/>
    </row>
    <row r="13988" spans="3:10" ht="15" customHeight="1" x14ac:dyDescent="0.3">
      <c r="C13988" s="10"/>
      <c r="J13988" s="11"/>
    </row>
    <row r="13989" spans="3:10" ht="15" customHeight="1" x14ac:dyDescent="0.3">
      <c r="C13989" s="10"/>
      <c r="J13989" s="11"/>
    </row>
    <row r="13990" spans="3:10" ht="15" customHeight="1" x14ac:dyDescent="0.3">
      <c r="C13990" s="10"/>
      <c r="J13990" s="11"/>
    </row>
    <row r="13991" spans="3:10" ht="15" customHeight="1" x14ac:dyDescent="0.3">
      <c r="C13991" s="10"/>
      <c r="J13991" s="11"/>
    </row>
    <row r="13992" spans="3:10" ht="15" customHeight="1" x14ac:dyDescent="0.3">
      <c r="C13992" s="10"/>
      <c r="J13992" s="11"/>
    </row>
    <row r="13993" spans="3:10" ht="15" customHeight="1" x14ac:dyDescent="0.3">
      <c r="C13993" s="10"/>
      <c r="J13993" s="11"/>
    </row>
    <row r="13994" spans="3:10" ht="15" customHeight="1" x14ac:dyDescent="0.3">
      <c r="C13994" s="10"/>
      <c r="J13994" s="11"/>
    </row>
    <row r="13995" spans="3:10" ht="15" customHeight="1" x14ac:dyDescent="0.3">
      <c r="C13995" s="10"/>
      <c r="J13995" s="11"/>
    </row>
    <row r="13996" spans="3:10" ht="15" customHeight="1" x14ac:dyDescent="0.3">
      <c r="C13996" s="10"/>
      <c r="J13996" s="11"/>
    </row>
    <row r="13997" spans="3:10" ht="15" customHeight="1" x14ac:dyDescent="0.3">
      <c r="C13997" s="10"/>
      <c r="J13997" s="11"/>
    </row>
    <row r="13998" spans="3:10" ht="15" customHeight="1" x14ac:dyDescent="0.3">
      <c r="C13998" s="10"/>
      <c r="J13998" s="11"/>
    </row>
    <row r="13999" spans="3:10" ht="15" customHeight="1" x14ac:dyDescent="0.3">
      <c r="C13999" s="10"/>
      <c r="J13999" s="11"/>
    </row>
    <row r="14000" spans="3:10" ht="15" customHeight="1" x14ac:dyDescent="0.3">
      <c r="C14000" s="10"/>
      <c r="J14000" s="11"/>
    </row>
    <row r="14001" spans="3:10" ht="15" customHeight="1" x14ac:dyDescent="0.3">
      <c r="C14001" s="10"/>
      <c r="J14001" s="11"/>
    </row>
    <row r="14002" spans="3:10" ht="15" customHeight="1" x14ac:dyDescent="0.3">
      <c r="C14002" s="10"/>
      <c r="J14002" s="11"/>
    </row>
    <row r="14003" spans="3:10" ht="15" customHeight="1" x14ac:dyDescent="0.3">
      <c r="C14003" s="10"/>
      <c r="J14003" s="11"/>
    </row>
    <row r="14004" spans="3:10" ht="15" customHeight="1" x14ac:dyDescent="0.3">
      <c r="C14004" s="10"/>
      <c r="J14004" s="11"/>
    </row>
    <row r="14005" spans="3:10" ht="15" customHeight="1" x14ac:dyDescent="0.3">
      <c r="C14005" s="10"/>
      <c r="J14005" s="11"/>
    </row>
    <row r="14006" spans="3:10" ht="15" customHeight="1" x14ac:dyDescent="0.3">
      <c r="C14006" s="10"/>
      <c r="J14006" s="11"/>
    </row>
    <row r="14007" spans="3:10" ht="15" customHeight="1" x14ac:dyDescent="0.3">
      <c r="C14007" s="10"/>
      <c r="J14007" s="11"/>
    </row>
    <row r="14008" spans="3:10" ht="15" customHeight="1" x14ac:dyDescent="0.3">
      <c r="C14008" s="10"/>
      <c r="J14008" s="11"/>
    </row>
    <row r="14009" spans="3:10" ht="15" customHeight="1" x14ac:dyDescent="0.3">
      <c r="C14009" s="10"/>
      <c r="J14009" s="11"/>
    </row>
    <row r="14010" spans="3:10" ht="15" customHeight="1" x14ac:dyDescent="0.3">
      <c r="C14010" s="10"/>
      <c r="J14010" s="11"/>
    </row>
    <row r="14011" spans="3:10" ht="15" customHeight="1" x14ac:dyDescent="0.3">
      <c r="C14011" s="10"/>
      <c r="J14011" s="11"/>
    </row>
    <row r="14012" spans="3:10" ht="15" customHeight="1" x14ac:dyDescent="0.3">
      <c r="C14012" s="10"/>
      <c r="J14012" s="11"/>
    </row>
    <row r="14013" spans="3:10" ht="15" customHeight="1" x14ac:dyDescent="0.3">
      <c r="C14013" s="10"/>
      <c r="J14013" s="11"/>
    </row>
    <row r="14014" spans="3:10" ht="15" customHeight="1" x14ac:dyDescent="0.3">
      <c r="C14014" s="10"/>
      <c r="J14014" s="11"/>
    </row>
    <row r="14015" spans="3:10" ht="15" customHeight="1" x14ac:dyDescent="0.3">
      <c r="C14015" s="10"/>
      <c r="J14015" s="11"/>
    </row>
    <row r="14016" spans="3:10" ht="15" customHeight="1" x14ac:dyDescent="0.3">
      <c r="C14016" s="10"/>
      <c r="J14016" s="11"/>
    </row>
    <row r="14017" spans="3:10" ht="15" customHeight="1" x14ac:dyDescent="0.3">
      <c r="C14017" s="10"/>
      <c r="J14017" s="11"/>
    </row>
    <row r="14018" spans="3:10" ht="15" customHeight="1" x14ac:dyDescent="0.3">
      <c r="C14018" s="10"/>
      <c r="J14018" s="11"/>
    </row>
    <row r="14019" spans="3:10" ht="15" customHeight="1" x14ac:dyDescent="0.3">
      <c r="C14019" s="10"/>
      <c r="J14019" s="11"/>
    </row>
    <row r="14020" spans="3:10" ht="15" customHeight="1" x14ac:dyDescent="0.3">
      <c r="C14020" s="10"/>
      <c r="J14020" s="11"/>
    </row>
    <row r="14021" spans="3:10" ht="15" customHeight="1" x14ac:dyDescent="0.3">
      <c r="C14021" s="10"/>
      <c r="J14021" s="11"/>
    </row>
    <row r="14022" spans="3:10" ht="15" customHeight="1" x14ac:dyDescent="0.3">
      <c r="C14022" s="10"/>
      <c r="J14022" s="11"/>
    </row>
    <row r="14023" spans="3:10" ht="15" customHeight="1" x14ac:dyDescent="0.3">
      <c r="C14023" s="10"/>
      <c r="J14023" s="11"/>
    </row>
    <row r="14024" spans="3:10" ht="15" customHeight="1" x14ac:dyDescent="0.3">
      <c r="C14024" s="10"/>
      <c r="J14024" s="11"/>
    </row>
    <row r="14025" spans="3:10" ht="15" customHeight="1" x14ac:dyDescent="0.3">
      <c r="C14025" s="10"/>
      <c r="J14025" s="11"/>
    </row>
    <row r="14026" spans="3:10" ht="15" customHeight="1" x14ac:dyDescent="0.3">
      <c r="C14026" s="10"/>
      <c r="J14026" s="11"/>
    </row>
    <row r="14027" spans="3:10" ht="15" customHeight="1" x14ac:dyDescent="0.3">
      <c r="C14027" s="10"/>
      <c r="J14027" s="11"/>
    </row>
    <row r="14028" spans="3:10" ht="15" customHeight="1" x14ac:dyDescent="0.3">
      <c r="C14028" s="10"/>
      <c r="J14028" s="11"/>
    </row>
    <row r="14029" spans="3:10" ht="15" customHeight="1" x14ac:dyDescent="0.3">
      <c r="C14029" s="10"/>
      <c r="J14029" s="11"/>
    </row>
    <row r="14030" spans="3:10" ht="15" customHeight="1" x14ac:dyDescent="0.3">
      <c r="C14030" s="10"/>
      <c r="J14030" s="11"/>
    </row>
    <row r="14031" spans="3:10" ht="15" customHeight="1" x14ac:dyDescent="0.3">
      <c r="C14031" s="10"/>
      <c r="J14031" s="11"/>
    </row>
    <row r="14032" spans="3:10" ht="15" customHeight="1" x14ac:dyDescent="0.3">
      <c r="C14032" s="10"/>
      <c r="J14032" s="11"/>
    </row>
    <row r="14033" spans="3:10" ht="15" customHeight="1" x14ac:dyDescent="0.3">
      <c r="C14033" s="10"/>
      <c r="J14033" s="11"/>
    </row>
    <row r="14034" spans="3:10" ht="15" customHeight="1" x14ac:dyDescent="0.3">
      <c r="C14034" s="10"/>
      <c r="J14034" s="11"/>
    </row>
    <row r="14035" spans="3:10" ht="15" customHeight="1" x14ac:dyDescent="0.3">
      <c r="C14035" s="10"/>
      <c r="J14035" s="11"/>
    </row>
    <row r="14036" spans="3:10" ht="15" customHeight="1" x14ac:dyDescent="0.3">
      <c r="C14036" s="10"/>
      <c r="J14036" s="11"/>
    </row>
    <row r="14037" spans="3:10" ht="15" customHeight="1" x14ac:dyDescent="0.3">
      <c r="C14037" s="10"/>
      <c r="J14037" s="11"/>
    </row>
    <row r="14038" spans="3:10" ht="15" customHeight="1" x14ac:dyDescent="0.3">
      <c r="C14038" s="10"/>
      <c r="J14038" s="11"/>
    </row>
    <row r="14039" spans="3:10" ht="15" customHeight="1" x14ac:dyDescent="0.3">
      <c r="C14039" s="10"/>
      <c r="J14039" s="11"/>
    </row>
    <row r="14040" spans="3:10" ht="15" customHeight="1" x14ac:dyDescent="0.3">
      <c r="C14040" s="10"/>
      <c r="J14040" s="11"/>
    </row>
    <row r="14041" spans="3:10" ht="15" customHeight="1" x14ac:dyDescent="0.3">
      <c r="C14041" s="10"/>
      <c r="J14041" s="11"/>
    </row>
    <row r="14042" spans="3:10" ht="15" customHeight="1" x14ac:dyDescent="0.3">
      <c r="C14042" s="10"/>
      <c r="J14042" s="11"/>
    </row>
    <row r="14043" spans="3:10" ht="15" customHeight="1" x14ac:dyDescent="0.3">
      <c r="C14043" s="10"/>
      <c r="J14043" s="11"/>
    </row>
    <row r="14044" spans="3:10" ht="15" customHeight="1" x14ac:dyDescent="0.3">
      <c r="C14044" s="10"/>
      <c r="J14044" s="11"/>
    </row>
    <row r="14045" spans="3:10" ht="15" customHeight="1" x14ac:dyDescent="0.3">
      <c r="C14045" s="10"/>
      <c r="J14045" s="11"/>
    </row>
    <row r="14046" spans="3:10" ht="15" customHeight="1" x14ac:dyDescent="0.3">
      <c r="C14046" s="10"/>
      <c r="J14046" s="11"/>
    </row>
    <row r="14047" spans="3:10" ht="15" customHeight="1" x14ac:dyDescent="0.3">
      <c r="C14047" s="10"/>
      <c r="J14047" s="11"/>
    </row>
    <row r="14048" spans="3:10" ht="15" customHeight="1" x14ac:dyDescent="0.3">
      <c r="C14048" s="10"/>
      <c r="J14048" s="11"/>
    </row>
    <row r="14049" spans="3:10" ht="15" customHeight="1" x14ac:dyDescent="0.3">
      <c r="C14049" s="10"/>
      <c r="J14049" s="11"/>
    </row>
    <row r="14050" spans="3:10" ht="15" customHeight="1" x14ac:dyDescent="0.3">
      <c r="C14050" s="10"/>
      <c r="J14050" s="11"/>
    </row>
    <row r="14051" spans="3:10" ht="15" customHeight="1" x14ac:dyDescent="0.3">
      <c r="C14051" s="10"/>
      <c r="J14051" s="11"/>
    </row>
    <row r="14052" spans="3:10" ht="15" customHeight="1" x14ac:dyDescent="0.3">
      <c r="C14052" s="10"/>
      <c r="J14052" s="11"/>
    </row>
    <row r="14053" spans="3:10" ht="15" customHeight="1" x14ac:dyDescent="0.3">
      <c r="C14053" s="10"/>
      <c r="J14053" s="11"/>
    </row>
    <row r="14054" spans="3:10" ht="15" customHeight="1" x14ac:dyDescent="0.3">
      <c r="C14054" s="10"/>
      <c r="J14054" s="11"/>
    </row>
    <row r="14055" spans="3:10" ht="15" customHeight="1" x14ac:dyDescent="0.3">
      <c r="C14055" s="10"/>
      <c r="J14055" s="11"/>
    </row>
    <row r="14056" spans="3:10" ht="15" customHeight="1" x14ac:dyDescent="0.3">
      <c r="C14056" s="10"/>
      <c r="J14056" s="11"/>
    </row>
    <row r="14057" spans="3:10" ht="15" customHeight="1" x14ac:dyDescent="0.3">
      <c r="C14057" s="10"/>
      <c r="J14057" s="11"/>
    </row>
    <row r="14058" spans="3:10" ht="15" customHeight="1" x14ac:dyDescent="0.3">
      <c r="C14058" s="10"/>
      <c r="J14058" s="11"/>
    </row>
    <row r="14059" spans="3:10" ht="15" customHeight="1" x14ac:dyDescent="0.3">
      <c r="C14059" s="10"/>
      <c r="J14059" s="11"/>
    </row>
    <row r="14060" spans="3:10" ht="15" customHeight="1" x14ac:dyDescent="0.3">
      <c r="C14060" s="10"/>
      <c r="J14060" s="11"/>
    </row>
    <row r="14061" spans="3:10" ht="15" customHeight="1" x14ac:dyDescent="0.3">
      <c r="C14061" s="10"/>
      <c r="J14061" s="11"/>
    </row>
    <row r="14062" spans="3:10" ht="15" customHeight="1" x14ac:dyDescent="0.3">
      <c r="C14062" s="10"/>
      <c r="J14062" s="11"/>
    </row>
    <row r="14063" spans="3:10" ht="15" customHeight="1" x14ac:dyDescent="0.3">
      <c r="C14063" s="10"/>
      <c r="J14063" s="11"/>
    </row>
    <row r="14064" spans="3:10" ht="15" customHeight="1" x14ac:dyDescent="0.3">
      <c r="C14064" s="10"/>
      <c r="J14064" s="11"/>
    </row>
    <row r="14065" spans="3:10" ht="15" customHeight="1" x14ac:dyDescent="0.3">
      <c r="C14065" s="10"/>
      <c r="J14065" s="11"/>
    </row>
    <row r="14066" spans="3:10" ht="15" customHeight="1" x14ac:dyDescent="0.3">
      <c r="C14066" s="10"/>
      <c r="J14066" s="11"/>
    </row>
    <row r="14067" spans="3:10" ht="15" customHeight="1" x14ac:dyDescent="0.3">
      <c r="C14067" s="10"/>
      <c r="J14067" s="11"/>
    </row>
    <row r="14068" spans="3:10" ht="15" customHeight="1" x14ac:dyDescent="0.3">
      <c r="C14068" s="10"/>
      <c r="J14068" s="11"/>
    </row>
    <row r="14069" spans="3:10" ht="15" customHeight="1" x14ac:dyDescent="0.3">
      <c r="C14069" s="10"/>
      <c r="J14069" s="11"/>
    </row>
    <row r="14070" spans="3:10" ht="15" customHeight="1" x14ac:dyDescent="0.3">
      <c r="C14070" s="10"/>
      <c r="J14070" s="11"/>
    </row>
    <row r="14071" spans="3:10" ht="15" customHeight="1" x14ac:dyDescent="0.3">
      <c r="C14071" s="10"/>
      <c r="J14071" s="11"/>
    </row>
    <row r="14072" spans="3:10" ht="15" customHeight="1" x14ac:dyDescent="0.3">
      <c r="C14072" s="10"/>
      <c r="J14072" s="11"/>
    </row>
    <row r="14073" spans="3:10" ht="15" customHeight="1" x14ac:dyDescent="0.3">
      <c r="C14073" s="10"/>
      <c r="J14073" s="11"/>
    </row>
    <row r="14074" spans="3:10" ht="15" customHeight="1" x14ac:dyDescent="0.3">
      <c r="C14074" s="10"/>
      <c r="J14074" s="11"/>
    </row>
    <row r="14075" spans="3:10" ht="15" customHeight="1" x14ac:dyDescent="0.3">
      <c r="C14075" s="10"/>
      <c r="J14075" s="11"/>
    </row>
    <row r="14076" spans="3:10" ht="15" customHeight="1" x14ac:dyDescent="0.3">
      <c r="C14076" s="10"/>
      <c r="J14076" s="11"/>
    </row>
    <row r="14077" spans="3:10" ht="15" customHeight="1" x14ac:dyDescent="0.3">
      <c r="C14077" s="10"/>
      <c r="J14077" s="11"/>
    </row>
    <row r="14078" spans="3:10" ht="15" customHeight="1" x14ac:dyDescent="0.3">
      <c r="C14078" s="10"/>
      <c r="J14078" s="11"/>
    </row>
    <row r="14079" spans="3:10" ht="15" customHeight="1" x14ac:dyDescent="0.3">
      <c r="C14079" s="10"/>
      <c r="J14079" s="11"/>
    </row>
    <row r="14080" spans="3:10" ht="15" customHeight="1" x14ac:dyDescent="0.3">
      <c r="C14080" s="10"/>
      <c r="J14080" s="11"/>
    </row>
    <row r="14081" spans="3:10" ht="15" customHeight="1" x14ac:dyDescent="0.3">
      <c r="C14081" s="10"/>
      <c r="J14081" s="11"/>
    </row>
    <row r="14082" spans="3:10" ht="15" customHeight="1" x14ac:dyDescent="0.3">
      <c r="C14082" s="10"/>
      <c r="J14082" s="11"/>
    </row>
    <row r="14083" spans="3:10" ht="15" customHeight="1" x14ac:dyDescent="0.3">
      <c r="C14083" s="10"/>
      <c r="J14083" s="11"/>
    </row>
    <row r="14084" spans="3:10" ht="15" customHeight="1" x14ac:dyDescent="0.3">
      <c r="C14084" s="10"/>
      <c r="J14084" s="11"/>
    </row>
    <row r="14085" spans="3:10" ht="15" customHeight="1" x14ac:dyDescent="0.3">
      <c r="C14085" s="10"/>
      <c r="J14085" s="11"/>
    </row>
    <row r="14086" spans="3:10" ht="15" customHeight="1" x14ac:dyDescent="0.3">
      <c r="C14086" s="10"/>
      <c r="J14086" s="11"/>
    </row>
    <row r="14087" spans="3:10" ht="15" customHeight="1" x14ac:dyDescent="0.3">
      <c r="C14087" s="10"/>
      <c r="J14087" s="11"/>
    </row>
    <row r="14088" spans="3:10" ht="15" customHeight="1" x14ac:dyDescent="0.3">
      <c r="C14088" s="10"/>
      <c r="J14088" s="11"/>
    </row>
    <row r="14089" spans="3:10" ht="15" customHeight="1" x14ac:dyDescent="0.3">
      <c r="C14089" s="10"/>
      <c r="J14089" s="11"/>
    </row>
    <row r="14090" spans="3:10" ht="15" customHeight="1" x14ac:dyDescent="0.3">
      <c r="C14090" s="10"/>
      <c r="J14090" s="11"/>
    </row>
    <row r="14091" spans="3:10" ht="15" customHeight="1" x14ac:dyDescent="0.3">
      <c r="C14091" s="10"/>
      <c r="J14091" s="11"/>
    </row>
    <row r="14092" spans="3:10" ht="15" customHeight="1" x14ac:dyDescent="0.3">
      <c r="C14092" s="10"/>
      <c r="J14092" s="11"/>
    </row>
    <row r="14093" spans="3:10" ht="15" customHeight="1" x14ac:dyDescent="0.3">
      <c r="C14093" s="10"/>
      <c r="J14093" s="11"/>
    </row>
    <row r="14094" spans="3:10" ht="15" customHeight="1" x14ac:dyDescent="0.3">
      <c r="C14094" s="10"/>
      <c r="J14094" s="11"/>
    </row>
    <row r="14095" spans="3:10" ht="15" customHeight="1" x14ac:dyDescent="0.3">
      <c r="C14095" s="10"/>
      <c r="J14095" s="11"/>
    </row>
    <row r="14096" spans="3:10" ht="15" customHeight="1" x14ac:dyDescent="0.3">
      <c r="C14096" s="10"/>
      <c r="J14096" s="11"/>
    </row>
    <row r="14097" spans="3:10" ht="15" customHeight="1" x14ac:dyDescent="0.3">
      <c r="C14097" s="10"/>
      <c r="J14097" s="11"/>
    </row>
    <row r="14098" spans="3:10" ht="15" customHeight="1" x14ac:dyDescent="0.3">
      <c r="C14098" s="10"/>
      <c r="J14098" s="11"/>
    </row>
    <row r="14099" spans="3:10" ht="15" customHeight="1" x14ac:dyDescent="0.3">
      <c r="C14099" s="10"/>
      <c r="J14099" s="11"/>
    </row>
    <row r="14100" spans="3:10" ht="15" customHeight="1" x14ac:dyDescent="0.3">
      <c r="C14100" s="10"/>
      <c r="J14100" s="11"/>
    </row>
    <row r="14101" spans="3:10" ht="15" customHeight="1" x14ac:dyDescent="0.3">
      <c r="C14101" s="10"/>
      <c r="J14101" s="11"/>
    </row>
    <row r="14102" spans="3:10" ht="15" customHeight="1" x14ac:dyDescent="0.3">
      <c r="C14102" s="10"/>
      <c r="J14102" s="11"/>
    </row>
    <row r="14103" spans="3:10" ht="15" customHeight="1" x14ac:dyDescent="0.3">
      <c r="C14103" s="10"/>
      <c r="J14103" s="11"/>
    </row>
    <row r="14104" spans="3:10" ht="15" customHeight="1" x14ac:dyDescent="0.3">
      <c r="C14104" s="10"/>
      <c r="J14104" s="11"/>
    </row>
    <row r="14105" spans="3:10" ht="15" customHeight="1" x14ac:dyDescent="0.3">
      <c r="C14105" s="10"/>
      <c r="J14105" s="11"/>
    </row>
    <row r="14106" spans="3:10" ht="15" customHeight="1" x14ac:dyDescent="0.3">
      <c r="C14106" s="10"/>
      <c r="J14106" s="11"/>
    </row>
    <row r="14107" spans="3:10" ht="15" customHeight="1" x14ac:dyDescent="0.3">
      <c r="C14107" s="10"/>
      <c r="J14107" s="11"/>
    </row>
    <row r="14108" spans="3:10" ht="15" customHeight="1" x14ac:dyDescent="0.3">
      <c r="C14108" s="10"/>
      <c r="J14108" s="11"/>
    </row>
    <row r="14109" spans="3:10" ht="15" customHeight="1" x14ac:dyDescent="0.3">
      <c r="C14109" s="10"/>
      <c r="J14109" s="11"/>
    </row>
    <row r="14110" spans="3:10" ht="15" customHeight="1" x14ac:dyDescent="0.3">
      <c r="C14110" s="10"/>
      <c r="J14110" s="11"/>
    </row>
    <row r="14111" spans="3:10" ht="15" customHeight="1" x14ac:dyDescent="0.3">
      <c r="C14111" s="10"/>
      <c r="J14111" s="11"/>
    </row>
    <row r="14112" spans="3:10" ht="15" customHeight="1" x14ac:dyDescent="0.3">
      <c r="C14112" s="10"/>
      <c r="J14112" s="11"/>
    </row>
    <row r="14113" spans="3:10" ht="15" customHeight="1" x14ac:dyDescent="0.3">
      <c r="C14113" s="10"/>
      <c r="J14113" s="11"/>
    </row>
    <row r="14114" spans="3:10" ht="15" customHeight="1" x14ac:dyDescent="0.3">
      <c r="C14114" s="10"/>
      <c r="J14114" s="11"/>
    </row>
    <row r="14115" spans="3:10" ht="15" customHeight="1" x14ac:dyDescent="0.3">
      <c r="C14115" s="10"/>
      <c r="J14115" s="11"/>
    </row>
    <row r="14116" spans="3:10" ht="15" customHeight="1" x14ac:dyDescent="0.3">
      <c r="C14116" s="10"/>
      <c r="J14116" s="11"/>
    </row>
    <row r="14117" spans="3:10" ht="15" customHeight="1" x14ac:dyDescent="0.3">
      <c r="C14117" s="10"/>
      <c r="J14117" s="11"/>
    </row>
    <row r="14118" spans="3:10" ht="15" customHeight="1" x14ac:dyDescent="0.3">
      <c r="C14118" s="10"/>
      <c r="J14118" s="11"/>
    </row>
    <row r="14119" spans="3:10" ht="15" customHeight="1" x14ac:dyDescent="0.3">
      <c r="C14119" s="10"/>
      <c r="J14119" s="11"/>
    </row>
    <row r="14120" spans="3:10" ht="15" customHeight="1" x14ac:dyDescent="0.3">
      <c r="C14120" s="10"/>
      <c r="J14120" s="11"/>
    </row>
    <row r="14121" spans="3:10" ht="15" customHeight="1" x14ac:dyDescent="0.3">
      <c r="C14121" s="10"/>
      <c r="J14121" s="11"/>
    </row>
    <row r="14122" spans="3:10" ht="15" customHeight="1" x14ac:dyDescent="0.3">
      <c r="C14122" s="10"/>
      <c r="J14122" s="11"/>
    </row>
    <row r="14123" spans="3:10" ht="15" customHeight="1" x14ac:dyDescent="0.3">
      <c r="C14123" s="10"/>
      <c r="J14123" s="11"/>
    </row>
    <row r="14124" spans="3:10" ht="15" customHeight="1" x14ac:dyDescent="0.3">
      <c r="C14124" s="10"/>
      <c r="J14124" s="11"/>
    </row>
    <row r="14125" spans="3:10" ht="15" customHeight="1" x14ac:dyDescent="0.3">
      <c r="C14125" s="10"/>
      <c r="J14125" s="11"/>
    </row>
    <row r="14126" spans="3:10" ht="15" customHeight="1" x14ac:dyDescent="0.3">
      <c r="C14126" s="10"/>
      <c r="J14126" s="11"/>
    </row>
    <row r="14127" spans="3:10" ht="15" customHeight="1" x14ac:dyDescent="0.3">
      <c r="C14127" s="10"/>
      <c r="J14127" s="11"/>
    </row>
    <row r="14128" spans="3:10" ht="15" customHeight="1" x14ac:dyDescent="0.3">
      <c r="C14128" s="10"/>
      <c r="J14128" s="11"/>
    </row>
    <row r="14129" spans="3:10" ht="15" customHeight="1" x14ac:dyDescent="0.3">
      <c r="C14129" s="10"/>
      <c r="J14129" s="11"/>
    </row>
    <row r="14130" spans="3:10" ht="15" customHeight="1" x14ac:dyDescent="0.3">
      <c r="C14130" s="10"/>
      <c r="J14130" s="11"/>
    </row>
    <row r="14131" spans="3:10" ht="15" customHeight="1" x14ac:dyDescent="0.3">
      <c r="C14131" s="10"/>
      <c r="J14131" s="11"/>
    </row>
    <row r="14132" spans="3:10" ht="15" customHeight="1" x14ac:dyDescent="0.3">
      <c r="C14132" s="10"/>
      <c r="J14132" s="11"/>
    </row>
    <row r="14133" spans="3:10" ht="15" customHeight="1" x14ac:dyDescent="0.3">
      <c r="C14133" s="10"/>
      <c r="J14133" s="11"/>
    </row>
    <row r="14134" spans="3:10" ht="15" customHeight="1" x14ac:dyDescent="0.3">
      <c r="C14134" s="10"/>
      <c r="J14134" s="11"/>
    </row>
    <row r="14135" spans="3:10" ht="15" customHeight="1" x14ac:dyDescent="0.3">
      <c r="C14135" s="10"/>
      <c r="J14135" s="11"/>
    </row>
    <row r="14136" spans="3:10" ht="15" customHeight="1" x14ac:dyDescent="0.3">
      <c r="C14136" s="10"/>
      <c r="J14136" s="11"/>
    </row>
    <row r="14137" spans="3:10" ht="15" customHeight="1" x14ac:dyDescent="0.3">
      <c r="C14137" s="10"/>
      <c r="J14137" s="11"/>
    </row>
    <row r="14138" spans="3:10" ht="15" customHeight="1" x14ac:dyDescent="0.3">
      <c r="C14138" s="10"/>
      <c r="J14138" s="11"/>
    </row>
    <row r="14139" spans="3:10" ht="15" customHeight="1" x14ac:dyDescent="0.3">
      <c r="C14139" s="10"/>
      <c r="J14139" s="11"/>
    </row>
    <row r="14140" spans="3:10" ht="15" customHeight="1" x14ac:dyDescent="0.3">
      <c r="C14140" s="10"/>
      <c r="J14140" s="11"/>
    </row>
    <row r="14141" spans="3:10" ht="15" customHeight="1" x14ac:dyDescent="0.3">
      <c r="C14141" s="10"/>
      <c r="J14141" s="11"/>
    </row>
    <row r="14142" spans="3:10" ht="15" customHeight="1" x14ac:dyDescent="0.3">
      <c r="C14142" s="10"/>
      <c r="J14142" s="11"/>
    </row>
    <row r="14143" spans="3:10" ht="15" customHeight="1" x14ac:dyDescent="0.3">
      <c r="C14143" s="10"/>
      <c r="J14143" s="11"/>
    </row>
    <row r="14144" spans="3:10" ht="15" customHeight="1" x14ac:dyDescent="0.3">
      <c r="C14144" s="10"/>
      <c r="J14144" s="11"/>
    </row>
    <row r="14145" spans="3:10" ht="15" customHeight="1" x14ac:dyDescent="0.3">
      <c r="C14145" s="10"/>
      <c r="J14145" s="11"/>
    </row>
    <row r="14146" spans="3:10" ht="15" customHeight="1" x14ac:dyDescent="0.3">
      <c r="C14146" s="10"/>
      <c r="J14146" s="11"/>
    </row>
    <row r="14147" spans="3:10" ht="15" customHeight="1" x14ac:dyDescent="0.3">
      <c r="C14147" s="10"/>
      <c r="J14147" s="11"/>
    </row>
    <row r="14148" spans="3:10" ht="15" customHeight="1" x14ac:dyDescent="0.3">
      <c r="C14148" s="10"/>
      <c r="J14148" s="11"/>
    </row>
    <row r="14149" spans="3:10" ht="15" customHeight="1" x14ac:dyDescent="0.3">
      <c r="C14149" s="10"/>
      <c r="J14149" s="11"/>
    </row>
    <row r="14150" spans="3:10" ht="15" customHeight="1" x14ac:dyDescent="0.3">
      <c r="C14150" s="10"/>
      <c r="J14150" s="11"/>
    </row>
    <row r="14151" spans="3:10" ht="15" customHeight="1" x14ac:dyDescent="0.3">
      <c r="C14151" s="10"/>
      <c r="J14151" s="11"/>
    </row>
    <row r="14152" spans="3:10" ht="15" customHeight="1" x14ac:dyDescent="0.3">
      <c r="C14152" s="10"/>
      <c r="J14152" s="11"/>
    </row>
    <row r="14153" spans="3:10" ht="15" customHeight="1" x14ac:dyDescent="0.3">
      <c r="C14153" s="10"/>
      <c r="J14153" s="11"/>
    </row>
    <row r="14154" spans="3:10" ht="15" customHeight="1" x14ac:dyDescent="0.3">
      <c r="C14154" s="10"/>
      <c r="J14154" s="11"/>
    </row>
    <row r="14155" spans="3:10" ht="15" customHeight="1" x14ac:dyDescent="0.3">
      <c r="C14155" s="10"/>
      <c r="J14155" s="11"/>
    </row>
    <row r="14156" spans="3:10" ht="15" customHeight="1" x14ac:dyDescent="0.3">
      <c r="C14156" s="10"/>
      <c r="J14156" s="11"/>
    </row>
    <row r="14157" spans="3:10" ht="15" customHeight="1" x14ac:dyDescent="0.3">
      <c r="C14157" s="10"/>
      <c r="J14157" s="11"/>
    </row>
    <row r="14158" spans="3:10" ht="15" customHeight="1" x14ac:dyDescent="0.3">
      <c r="C14158" s="10"/>
      <c r="J14158" s="11"/>
    </row>
    <row r="14159" spans="3:10" ht="15" customHeight="1" x14ac:dyDescent="0.3">
      <c r="C14159" s="10"/>
      <c r="J14159" s="11"/>
    </row>
    <row r="14160" spans="3:10" ht="15" customHeight="1" x14ac:dyDescent="0.3">
      <c r="C14160" s="10"/>
      <c r="J14160" s="11"/>
    </row>
    <row r="14161" spans="3:10" ht="15" customHeight="1" x14ac:dyDescent="0.3">
      <c r="C14161" s="10"/>
      <c r="J14161" s="11"/>
    </row>
    <row r="14162" spans="3:10" ht="15" customHeight="1" x14ac:dyDescent="0.3">
      <c r="C14162" s="10"/>
      <c r="J14162" s="11"/>
    </row>
    <row r="14163" spans="3:10" ht="15" customHeight="1" x14ac:dyDescent="0.3">
      <c r="C14163" s="10"/>
      <c r="J14163" s="11"/>
    </row>
    <row r="14164" spans="3:10" ht="15" customHeight="1" x14ac:dyDescent="0.3">
      <c r="C14164" s="10"/>
      <c r="J14164" s="11"/>
    </row>
    <row r="14165" spans="3:10" ht="15" customHeight="1" x14ac:dyDescent="0.3">
      <c r="C14165" s="10"/>
      <c r="J14165" s="11"/>
    </row>
    <row r="14166" spans="3:10" ht="15" customHeight="1" x14ac:dyDescent="0.3">
      <c r="C14166" s="10"/>
      <c r="J14166" s="11"/>
    </row>
    <row r="14167" spans="3:10" ht="15" customHeight="1" x14ac:dyDescent="0.3">
      <c r="C14167" s="10"/>
      <c r="J14167" s="11"/>
    </row>
    <row r="14168" spans="3:10" ht="15" customHeight="1" x14ac:dyDescent="0.3">
      <c r="C14168" s="10"/>
      <c r="J14168" s="11"/>
    </row>
    <row r="14169" spans="3:10" ht="15" customHeight="1" x14ac:dyDescent="0.3">
      <c r="C14169" s="10"/>
      <c r="J14169" s="11"/>
    </row>
    <row r="14170" spans="3:10" ht="15" customHeight="1" x14ac:dyDescent="0.3">
      <c r="C14170" s="10"/>
      <c r="J14170" s="11"/>
    </row>
    <row r="14171" spans="3:10" ht="15" customHeight="1" x14ac:dyDescent="0.3">
      <c r="C14171" s="10"/>
      <c r="J14171" s="11"/>
    </row>
    <row r="14172" spans="3:10" ht="15" customHeight="1" x14ac:dyDescent="0.3">
      <c r="C14172" s="10"/>
      <c r="J14172" s="11"/>
    </row>
    <row r="14173" spans="3:10" ht="15" customHeight="1" x14ac:dyDescent="0.3">
      <c r="C14173" s="10"/>
      <c r="J14173" s="11"/>
    </row>
    <row r="14174" spans="3:10" ht="15" customHeight="1" x14ac:dyDescent="0.3">
      <c r="C14174" s="10"/>
      <c r="J14174" s="11"/>
    </row>
    <row r="14175" spans="3:10" ht="15" customHeight="1" x14ac:dyDescent="0.3">
      <c r="C14175" s="10"/>
      <c r="J14175" s="11"/>
    </row>
    <row r="14176" spans="3:10" ht="15" customHeight="1" x14ac:dyDescent="0.3">
      <c r="C14176" s="10"/>
      <c r="J14176" s="11"/>
    </row>
    <row r="14177" spans="3:10" ht="15" customHeight="1" x14ac:dyDescent="0.3">
      <c r="C14177" s="10"/>
      <c r="J14177" s="11"/>
    </row>
    <row r="14178" spans="3:10" ht="15" customHeight="1" x14ac:dyDescent="0.3">
      <c r="C14178" s="10"/>
      <c r="J14178" s="11"/>
    </row>
    <row r="14179" spans="3:10" ht="15" customHeight="1" x14ac:dyDescent="0.3">
      <c r="C14179" s="10"/>
      <c r="J14179" s="11"/>
    </row>
    <row r="14180" spans="3:10" ht="15" customHeight="1" x14ac:dyDescent="0.3">
      <c r="C14180" s="10"/>
      <c r="J14180" s="11"/>
    </row>
    <row r="14181" spans="3:10" ht="15" customHeight="1" x14ac:dyDescent="0.3">
      <c r="C14181" s="10"/>
      <c r="J14181" s="11"/>
    </row>
    <row r="14182" spans="3:10" ht="15" customHeight="1" x14ac:dyDescent="0.3">
      <c r="C14182" s="10"/>
      <c r="J14182" s="11"/>
    </row>
    <row r="14183" spans="3:10" ht="15" customHeight="1" x14ac:dyDescent="0.3">
      <c r="C14183" s="10"/>
      <c r="J14183" s="11"/>
    </row>
    <row r="14184" spans="3:10" ht="15" customHeight="1" x14ac:dyDescent="0.3">
      <c r="C14184" s="10"/>
      <c r="J14184" s="11"/>
    </row>
    <row r="14185" spans="3:10" ht="15" customHeight="1" x14ac:dyDescent="0.3">
      <c r="C14185" s="10"/>
      <c r="J14185" s="11"/>
    </row>
    <row r="14186" spans="3:10" ht="15" customHeight="1" x14ac:dyDescent="0.3">
      <c r="C14186" s="10"/>
      <c r="J14186" s="11"/>
    </row>
    <row r="14187" spans="3:10" ht="15" customHeight="1" x14ac:dyDescent="0.3">
      <c r="C14187" s="10"/>
      <c r="J14187" s="11"/>
    </row>
    <row r="14188" spans="3:10" ht="15" customHeight="1" x14ac:dyDescent="0.3">
      <c r="C14188" s="10"/>
      <c r="J14188" s="11"/>
    </row>
    <row r="14189" spans="3:10" ht="15" customHeight="1" x14ac:dyDescent="0.3">
      <c r="C14189" s="10"/>
      <c r="J14189" s="11"/>
    </row>
    <row r="14190" spans="3:10" ht="15" customHeight="1" x14ac:dyDescent="0.3">
      <c r="C14190" s="10"/>
      <c r="J14190" s="11"/>
    </row>
    <row r="14191" spans="3:10" ht="15" customHeight="1" x14ac:dyDescent="0.3">
      <c r="C14191" s="10"/>
      <c r="J14191" s="11"/>
    </row>
    <row r="14192" spans="3:10" ht="15" customHeight="1" x14ac:dyDescent="0.3">
      <c r="C14192" s="10"/>
      <c r="J14192" s="11"/>
    </row>
    <row r="14193" spans="3:10" ht="15" customHeight="1" x14ac:dyDescent="0.3">
      <c r="C14193" s="10"/>
      <c r="J14193" s="11"/>
    </row>
    <row r="14194" spans="3:10" ht="15" customHeight="1" x14ac:dyDescent="0.3">
      <c r="C14194" s="10"/>
      <c r="J14194" s="11"/>
    </row>
    <row r="14195" spans="3:10" ht="15" customHeight="1" x14ac:dyDescent="0.3">
      <c r="C14195" s="10"/>
      <c r="J14195" s="11"/>
    </row>
    <row r="14196" spans="3:10" ht="15" customHeight="1" x14ac:dyDescent="0.3">
      <c r="C14196" s="10"/>
      <c r="J14196" s="11"/>
    </row>
    <row r="14197" spans="3:10" ht="15" customHeight="1" x14ac:dyDescent="0.3">
      <c r="C14197" s="10"/>
      <c r="J14197" s="11"/>
    </row>
    <row r="14198" spans="3:10" ht="15" customHeight="1" x14ac:dyDescent="0.3">
      <c r="C14198" s="10"/>
      <c r="J14198" s="11"/>
    </row>
    <row r="14199" spans="3:10" ht="15" customHeight="1" x14ac:dyDescent="0.3">
      <c r="C14199" s="10"/>
      <c r="J14199" s="11"/>
    </row>
    <row r="14200" spans="3:10" ht="15" customHeight="1" x14ac:dyDescent="0.3">
      <c r="C14200" s="10"/>
      <c r="J14200" s="11"/>
    </row>
    <row r="14201" spans="3:10" ht="15" customHeight="1" x14ac:dyDescent="0.3">
      <c r="C14201" s="10"/>
      <c r="J14201" s="11"/>
    </row>
    <row r="14202" spans="3:10" ht="15" customHeight="1" x14ac:dyDescent="0.3">
      <c r="C14202" s="10"/>
      <c r="J14202" s="11"/>
    </row>
    <row r="14203" spans="3:10" ht="15" customHeight="1" x14ac:dyDescent="0.3">
      <c r="C14203" s="10"/>
      <c r="J14203" s="11"/>
    </row>
    <row r="14204" spans="3:10" ht="15" customHeight="1" x14ac:dyDescent="0.3">
      <c r="C14204" s="10"/>
      <c r="J14204" s="11"/>
    </row>
    <row r="14205" spans="3:10" ht="15" customHeight="1" x14ac:dyDescent="0.3">
      <c r="C14205" s="10"/>
      <c r="J14205" s="11"/>
    </row>
    <row r="14206" spans="3:10" ht="15" customHeight="1" x14ac:dyDescent="0.3">
      <c r="C14206" s="10"/>
      <c r="J14206" s="11"/>
    </row>
    <row r="14207" spans="3:10" ht="15" customHeight="1" x14ac:dyDescent="0.3">
      <c r="C14207" s="10"/>
      <c r="J14207" s="11"/>
    </row>
    <row r="14208" spans="3:10" ht="15" customHeight="1" x14ac:dyDescent="0.3">
      <c r="C14208" s="10"/>
      <c r="J14208" s="11"/>
    </row>
    <row r="14209" spans="3:10" ht="15" customHeight="1" x14ac:dyDescent="0.3">
      <c r="C14209" s="10"/>
      <c r="J14209" s="11"/>
    </row>
    <row r="14210" spans="3:10" ht="15" customHeight="1" x14ac:dyDescent="0.3">
      <c r="C14210" s="10"/>
      <c r="J14210" s="11"/>
    </row>
    <row r="14211" spans="3:10" ht="15" customHeight="1" x14ac:dyDescent="0.3">
      <c r="C14211" s="10"/>
      <c r="J14211" s="11"/>
    </row>
    <row r="14212" spans="3:10" ht="15" customHeight="1" x14ac:dyDescent="0.3">
      <c r="C14212" s="10"/>
      <c r="J14212" s="11"/>
    </row>
    <row r="14213" spans="3:10" ht="15" customHeight="1" x14ac:dyDescent="0.3">
      <c r="C14213" s="10"/>
      <c r="J14213" s="11"/>
    </row>
    <row r="14214" spans="3:10" ht="15" customHeight="1" x14ac:dyDescent="0.3">
      <c r="C14214" s="10"/>
      <c r="J14214" s="11"/>
    </row>
    <row r="14215" spans="3:10" ht="15" customHeight="1" x14ac:dyDescent="0.3">
      <c r="C14215" s="10"/>
      <c r="J14215" s="11"/>
    </row>
    <row r="14216" spans="3:10" ht="15" customHeight="1" x14ac:dyDescent="0.3">
      <c r="C14216" s="10"/>
      <c r="J14216" s="11"/>
    </row>
    <row r="14217" spans="3:10" ht="15" customHeight="1" x14ac:dyDescent="0.3">
      <c r="C14217" s="10"/>
      <c r="J14217" s="11"/>
    </row>
    <row r="14218" spans="3:10" ht="15" customHeight="1" x14ac:dyDescent="0.3">
      <c r="C14218" s="10"/>
      <c r="J14218" s="11"/>
    </row>
    <row r="14219" spans="3:10" ht="15" customHeight="1" x14ac:dyDescent="0.3">
      <c r="C14219" s="10"/>
      <c r="J14219" s="11"/>
    </row>
    <row r="14220" spans="3:10" ht="15" customHeight="1" x14ac:dyDescent="0.3">
      <c r="C14220" s="10"/>
      <c r="J14220" s="11"/>
    </row>
    <row r="14221" spans="3:10" ht="15" customHeight="1" x14ac:dyDescent="0.3">
      <c r="C14221" s="10"/>
      <c r="J14221" s="11"/>
    </row>
    <row r="14222" spans="3:10" ht="15" customHeight="1" x14ac:dyDescent="0.3">
      <c r="C14222" s="10"/>
      <c r="J14222" s="11"/>
    </row>
    <row r="14223" spans="3:10" ht="15" customHeight="1" x14ac:dyDescent="0.3">
      <c r="C14223" s="10"/>
      <c r="J14223" s="11"/>
    </row>
    <row r="14224" spans="3:10" ht="15" customHeight="1" x14ac:dyDescent="0.3">
      <c r="C14224" s="10"/>
      <c r="J14224" s="11"/>
    </row>
    <row r="14225" spans="3:10" ht="15" customHeight="1" x14ac:dyDescent="0.3">
      <c r="C14225" s="10"/>
      <c r="J14225" s="11"/>
    </row>
    <row r="14226" spans="3:10" ht="15" customHeight="1" x14ac:dyDescent="0.3">
      <c r="C14226" s="10"/>
      <c r="J14226" s="11"/>
    </row>
    <row r="14227" spans="3:10" ht="15" customHeight="1" x14ac:dyDescent="0.3">
      <c r="C14227" s="10"/>
      <c r="J14227" s="11"/>
    </row>
    <row r="14228" spans="3:10" ht="15" customHeight="1" x14ac:dyDescent="0.3">
      <c r="C14228" s="10"/>
      <c r="J14228" s="11"/>
    </row>
    <row r="14229" spans="3:10" ht="15" customHeight="1" x14ac:dyDescent="0.3">
      <c r="C14229" s="10"/>
      <c r="J14229" s="11"/>
    </row>
    <row r="14230" spans="3:10" ht="15" customHeight="1" x14ac:dyDescent="0.3">
      <c r="C14230" s="10"/>
      <c r="J14230" s="11"/>
    </row>
    <row r="14231" spans="3:10" ht="15" customHeight="1" x14ac:dyDescent="0.3">
      <c r="C14231" s="10"/>
      <c r="J14231" s="11"/>
    </row>
    <row r="14232" spans="3:10" ht="15" customHeight="1" x14ac:dyDescent="0.3">
      <c r="C14232" s="10"/>
      <c r="J14232" s="11"/>
    </row>
    <row r="14233" spans="3:10" ht="15" customHeight="1" x14ac:dyDescent="0.3">
      <c r="C14233" s="10"/>
      <c r="J14233" s="11"/>
    </row>
    <row r="14234" spans="3:10" ht="15" customHeight="1" x14ac:dyDescent="0.3">
      <c r="C14234" s="10"/>
      <c r="J14234" s="11"/>
    </row>
    <row r="14235" spans="3:10" ht="15" customHeight="1" x14ac:dyDescent="0.3">
      <c r="C14235" s="10"/>
      <c r="J14235" s="11"/>
    </row>
    <row r="14236" spans="3:10" ht="15" customHeight="1" x14ac:dyDescent="0.3">
      <c r="C14236" s="10"/>
      <c r="J14236" s="11"/>
    </row>
    <row r="14237" spans="3:10" ht="15" customHeight="1" x14ac:dyDescent="0.3">
      <c r="C14237" s="10"/>
      <c r="J14237" s="11"/>
    </row>
    <row r="14238" spans="3:10" ht="15" customHeight="1" x14ac:dyDescent="0.3">
      <c r="C14238" s="10"/>
      <c r="J14238" s="11"/>
    </row>
    <row r="14239" spans="3:10" ht="15" customHeight="1" x14ac:dyDescent="0.3">
      <c r="C14239" s="10"/>
      <c r="J14239" s="11"/>
    </row>
    <row r="14240" spans="3:10" ht="15" customHeight="1" x14ac:dyDescent="0.3">
      <c r="C14240" s="10"/>
      <c r="J14240" s="11"/>
    </row>
    <row r="14241" spans="3:10" ht="15" customHeight="1" x14ac:dyDescent="0.3">
      <c r="C14241" s="10"/>
      <c r="J14241" s="11"/>
    </row>
    <row r="14242" spans="3:10" ht="15" customHeight="1" x14ac:dyDescent="0.3">
      <c r="C14242" s="10"/>
      <c r="J14242" s="11"/>
    </row>
    <row r="14243" spans="3:10" ht="15" customHeight="1" x14ac:dyDescent="0.3">
      <c r="C14243" s="10"/>
      <c r="J14243" s="11"/>
    </row>
    <row r="14244" spans="3:10" ht="15" customHeight="1" x14ac:dyDescent="0.3">
      <c r="C14244" s="10"/>
      <c r="J14244" s="11"/>
    </row>
    <row r="14245" spans="3:10" ht="15" customHeight="1" x14ac:dyDescent="0.3">
      <c r="C14245" s="10"/>
      <c r="J14245" s="11"/>
    </row>
    <row r="14246" spans="3:10" ht="15" customHeight="1" x14ac:dyDescent="0.3">
      <c r="C14246" s="10"/>
      <c r="J14246" s="11"/>
    </row>
    <row r="14247" spans="3:10" ht="15" customHeight="1" x14ac:dyDescent="0.3">
      <c r="C14247" s="10"/>
      <c r="J14247" s="11"/>
    </row>
    <row r="14248" spans="3:10" ht="15" customHeight="1" x14ac:dyDescent="0.3">
      <c r="C14248" s="10"/>
      <c r="J14248" s="11"/>
    </row>
    <row r="14249" spans="3:10" ht="15" customHeight="1" x14ac:dyDescent="0.3">
      <c r="C14249" s="10"/>
      <c r="J14249" s="11"/>
    </row>
    <row r="14250" spans="3:10" ht="15" customHeight="1" x14ac:dyDescent="0.3">
      <c r="C14250" s="10"/>
      <c r="J14250" s="11"/>
    </row>
    <row r="14251" spans="3:10" ht="15" customHeight="1" x14ac:dyDescent="0.3">
      <c r="C14251" s="10"/>
      <c r="J14251" s="11"/>
    </row>
    <row r="14252" spans="3:10" ht="15" customHeight="1" x14ac:dyDescent="0.3">
      <c r="C14252" s="10"/>
      <c r="J14252" s="11"/>
    </row>
    <row r="14253" spans="3:10" ht="15" customHeight="1" x14ac:dyDescent="0.3">
      <c r="C14253" s="10"/>
      <c r="J14253" s="11"/>
    </row>
    <row r="14254" spans="3:10" ht="15" customHeight="1" x14ac:dyDescent="0.3">
      <c r="C14254" s="10"/>
      <c r="J14254" s="11"/>
    </row>
    <row r="14255" spans="3:10" ht="15" customHeight="1" x14ac:dyDescent="0.3">
      <c r="C14255" s="10"/>
      <c r="J14255" s="11"/>
    </row>
    <row r="14256" spans="3:10" ht="15" customHeight="1" x14ac:dyDescent="0.3">
      <c r="C14256" s="10"/>
      <c r="J14256" s="11"/>
    </row>
    <row r="14257" spans="3:10" ht="15" customHeight="1" x14ac:dyDescent="0.3">
      <c r="C14257" s="10"/>
      <c r="J14257" s="11"/>
    </row>
    <row r="14258" spans="3:10" ht="15" customHeight="1" x14ac:dyDescent="0.3">
      <c r="C14258" s="10"/>
      <c r="J14258" s="11"/>
    </row>
    <row r="14259" spans="3:10" ht="15" customHeight="1" x14ac:dyDescent="0.3">
      <c r="C14259" s="10"/>
      <c r="J14259" s="11"/>
    </row>
    <row r="14260" spans="3:10" ht="15" customHeight="1" x14ac:dyDescent="0.3">
      <c r="C14260" s="10"/>
      <c r="J14260" s="11"/>
    </row>
    <row r="14261" spans="3:10" ht="15" customHeight="1" x14ac:dyDescent="0.3">
      <c r="C14261" s="10"/>
      <c r="J14261" s="11"/>
    </row>
    <row r="14262" spans="3:10" ht="15" customHeight="1" x14ac:dyDescent="0.3">
      <c r="C14262" s="10"/>
      <c r="J14262" s="11"/>
    </row>
    <row r="14263" spans="3:10" ht="15" customHeight="1" x14ac:dyDescent="0.3">
      <c r="C14263" s="10"/>
      <c r="J14263" s="11"/>
    </row>
    <row r="14264" spans="3:10" ht="15" customHeight="1" x14ac:dyDescent="0.3">
      <c r="C14264" s="10"/>
      <c r="J14264" s="11"/>
    </row>
    <row r="14265" spans="3:10" ht="15" customHeight="1" x14ac:dyDescent="0.3">
      <c r="C14265" s="10"/>
      <c r="J14265" s="11"/>
    </row>
    <row r="14266" spans="3:10" ht="15" customHeight="1" x14ac:dyDescent="0.3">
      <c r="C14266" s="10"/>
      <c r="J14266" s="11"/>
    </row>
    <row r="14267" spans="3:10" ht="15" customHeight="1" x14ac:dyDescent="0.3">
      <c r="C14267" s="10"/>
      <c r="J14267" s="11"/>
    </row>
    <row r="14268" spans="3:10" ht="15" customHeight="1" x14ac:dyDescent="0.3">
      <c r="C14268" s="10"/>
      <c r="J14268" s="11"/>
    </row>
    <row r="14269" spans="3:10" ht="15" customHeight="1" x14ac:dyDescent="0.3">
      <c r="C14269" s="10"/>
      <c r="J14269" s="11"/>
    </row>
    <row r="14270" spans="3:10" ht="15" customHeight="1" x14ac:dyDescent="0.3">
      <c r="C14270" s="10"/>
      <c r="J14270" s="11"/>
    </row>
    <row r="14271" spans="3:10" ht="15" customHeight="1" x14ac:dyDescent="0.3">
      <c r="C14271" s="10"/>
      <c r="J14271" s="11"/>
    </row>
    <row r="14272" spans="3:10" ht="15" customHeight="1" x14ac:dyDescent="0.3">
      <c r="C14272" s="10"/>
      <c r="J14272" s="11"/>
    </row>
    <row r="14273" spans="3:10" ht="15" customHeight="1" x14ac:dyDescent="0.3">
      <c r="C14273" s="10"/>
      <c r="J14273" s="11"/>
    </row>
    <row r="14274" spans="3:10" ht="15" customHeight="1" x14ac:dyDescent="0.3">
      <c r="C14274" s="10"/>
      <c r="J14274" s="11"/>
    </row>
    <row r="14275" spans="3:10" ht="15" customHeight="1" x14ac:dyDescent="0.3">
      <c r="C14275" s="10"/>
      <c r="J14275" s="11"/>
    </row>
    <row r="14276" spans="3:10" ht="15" customHeight="1" x14ac:dyDescent="0.3">
      <c r="C14276" s="10"/>
      <c r="J14276" s="11"/>
    </row>
    <row r="14277" spans="3:10" ht="15" customHeight="1" x14ac:dyDescent="0.3">
      <c r="C14277" s="10"/>
      <c r="J14277" s="11"/>
    </row>
    <row r="14278" spans="3:10" ht="15" customHeight="1" x14ac:dyDescent="0.3">
      <c r="C14278" s="10"/>
      <c r="J14278" s="11"/>
    </row>
    <row r="14279" spans="3:10" ht="15" customHeight="1" x14ac:dyDescent="0.3">
      <c r="C14279" s="10"/>
      <c r="J14279" s="11"/>
    </row>
    <row r="14280" spans="3:10" ht="15" customHeight="1" x14ac:dyDescent="0.3">
      <c r="C14280" s="10"/>
      <c r="J14280" s="11"/>
    </row>
    <row r="14281" spans="3:10" ht="15" customHeight="1" x14ac:dyDescent="0.3">
      <c r="C14281" s="10"/>
      <c r="J14281" s="11"/>
    </row>
    <row r="14282" spans="3:10" ht="15" customHeight="1" x14ac:dyDescent="0.3">
      <c r="C14282" s="10"/>
      <c r="J14282" s="11"/>
    </row>
    <row r="14283" spans="3:10" ht="15" customHeight="1" x14ac:dyDescent="0.3">
      <c r="C14283" s="10"/>
      <c r="J14283" s="11"/>
    </row>
    <row r="14284" spans="3:10" ht="15" customHeight="1" x14ac:dyDescent="0.3">
      <c r="C14284" s="10"/>
      <c r="J14284" s="11"/>
    </row>
    <row r="14285" spans="3:10" ht="15" customHeight="1" x14ac:dyDescent="0.3">
      <c r="C14285" s="10"/>
      <c r="J14285" s="11"/>
    </row>
    <row r="14286" spans="3:10" ht="15" customHeight="1" x14ac:dyDescent="0.3">
      <c r="C14286" s="10"/>
      <c r="J14286" s="11"/>
    </row>
    <row r="14287" spans="3:10" ht="15" customHeight="1" x14ac:dyDescent="0.3">
      <c r="C14287" s="10"/>
      <c r="J14287" s="11"/>
    </row>
    <row r="14288" spans="3:10" ht="15" customHeight="1" x14ac:dyDescent="0.3">
      <c r="C14288" s="10"/>
      <c r="J14288" s="11"/>
    </row>
    <row r="14289" spans="3:10" ht="15" customHeight="1" x14ac:dyDescent="0.3">
      <c r="C14289" s="10"/>
      <c r="J14289" s="11"/>
    </row>
    <row r="14290" spans="3:10" ht="15" customHeight="1" x14ac:dyDescent="0.3">
      <c r="C14290" s="10"/>
      <c r="J14290" s="11"/>
    </row>
    <row r="14291" spans="3:10" ht="15" customHeight="1" x14ac:dyDescent="0.3">
      <c r="C14291" s="10"/>
      <c r="J14291" s="11"/>
    </row>
    <row r="14292" spans="3:10" ht="15" customHeight="1" x14ac:dyDescent="0.3">
      <c r="C14292" s="10"/>
      <c r="J14292" s="11"/>
    </row>
    <row r="14293" spans="3:10" ht="15" customHeight="1" x14ac:dyDescent="0.3">
      <c r="C14293" s="10"/>
      <c r="J14293" s="11"/>
    </row>
    <row r="14294" spans="3:10" ht="15" customHeight="1" x14ac:dyDescent="0.3">
      <c r="C14294" s="10"/>
      <c r="J14294" s="11"/>
    </row>
    <row r="14295" spans="3:10" ht="15" customHeight="1" x14ac:dyDescent="0.3">
      <c r="C14295" s="10"/>
      <c r="J14295" s="11"/>
    </row>
    <row r="14296" spans="3:10" ht="15" customHeight="1" x14ac:dyDescent="0.3">
      <c r="C14296" s="10"/>
      <c r="J14296" s="11"/>
    </row>
    <row r="14297" spans="3:10" ht="15" customHeight="1" x14ac:dyDescent="0.3">
      <c r="C14297" s="10"/>
      <c r="J14297" s="11"/>
    </row>
    <row r="14298" spans="3:10" ht="15" customHeight="1" x14ac:dyDescent="0.3">
      <c r="C14298" s="10"/>
      <c r="J14298" s="11"/>
    </row>
    <row r="14299" spans="3:10" ht="15" customHeight="1" x14ac:dyDescent="0.3">
      <c r="C14299" s="10"/>
      <c r="J14299" s="11"/>
    </row>
    <row r="14300" spans="3:10" ht="15" customHeight="1" x14ac:dyDescent="0.3">
      <c r="C14300" s="10"/>
      <c r="J14300" s="11"/>
    </row>
    <row r="14301" spans="3:10" ht="15" customHeight="1" x14ac:dyDescent="0.3">
      <c r="C14301" s="10"/>
      <c r="J14301" s="11"/>
    </row>
    <row r="14302" spans="3:10" ht="15" customHeight="1" x14ac:dyDescent="0.3">
      <c r="C14302" s="10"/>
      <c r="J14302" s="11"/>
    </row>
    <row r="14303" spans="3:10" ht="15" customHeight="1" x14ac:dyDescent="0.3">
      <c r="C14303" s="10"/>
      <c r="J14303" s="11"/>
    </row>
    <row r="14304" spans="3:10" ht="15" customHeight="1" x14ac:dyDescent="0.3">
      <c r="C14304" s="10"/>
      <c r="J14304" s="11"/>
    </row>
    <row r="14305" spans="3:10" ht="15" customHeight="1" x14ac:dyDescent="0.3">
      <c r="C14305" s="10"/>
      <c r="J14305" s="11"/>
    </row>
    <row r="14306" spans="3:10" ht="15" customHeight="1" x14ac:dyDescent="0.3">
      <c r="C14306" s="10"/>
      <c r="J14306" s="11"/>
    </row>
    <row r="14307" spans="3:10" ht="15" customHeight="1" x14ac:dyDescent="0.3">
      <c r="C14307" s="10"/>
      <c r="J14307" s="11"/>
    </row>
    <row r="14308" spans="3:10" ht="15" customHeight="1" x14ac:dyDescent="0.3">
      <c r="C14308" s="10"/>
      <c r="J14308" s="11"/>
    </row>
    <row r="14309" spans="3:10" ht="15" customHeight="1" x14ac:dyDescent="0.3">
      <c r="C14309" s="10"/>
      <c r="J14309" s="11"/>
    </row>
    <row r="14310" spans="3:10" ht="15" customHeight="1" x14ac:dyDescent="0.3">
      <c r="C14310" s="10"/>
      <c r="J14310" s="11"/>
    </row>
    <row r="14311" spans="3:10" ht="15" customHeight="1" x14ac:dyDescent="0.3">
      <c r="C14311" s="10"/>
      <c r="J14311" s="11"/>
    </row>
    <row r="14312" spans="3:10" ht="15" customHeight="1" x14ac:dyDescent="0.3">
      <c r="C14312" s="10"/>
      <c r="J14312" s="11"/>
    </row>
    <row r="14313" spans="3:10" ht="15" customHeight="1" x14ac:dyDescent="0.3">
      <c r="C14313" s="10"/>
      <c r="J14313" s="11"/>
    </row>
    <row r="14314" spans="3:10" ht="15" customHeight="1" x14ac:dyDescent="0.3">
      <c r="C14314" s="10"/>
      <c r="J14314" s="11"/>
    </row>
    <row r="14315" spans="3:10" ht="15" customHeight="1" x14ac:dyDescent="0.3">
      <c r="C14315" s="10"/>
      <c r="J14315" s="11"/>
    </row>
    <row r="14316" spans="3:10" ht="15" customHeight="1" x14ac:dyDescent="0.3">
      <c r="C14316" s="10"/>
      <c r="J14316" s="11"/>
    </row>
    <row r="14317" spans="3:10" ht="15" customHeight="1" x14ac:dyDescent="0.3">
      <c r="C14317" s="10"/>
      <c r="J14317" s="11"/>
    </row>
    <row r="14318" spans="3:10" ht="15" customHeight="1" x14ac:dyDescent="0.3">
      <c r="C14318" s="10"/>
      <c r="J14318" s="11"/>
    </row>
    <row r="14319" spans="3:10" ht="15" customHeight="1" x14ac:dyDescent="0.3">
      <c r="C14319" s="10"/>
      <c r="J14319" s="11"/>
    </row>
    <row r="14320" spans="3:10" ht="15" customHeight="1" x14ac:dyDescent="0.3">
      <c r="C14320" s="10"/>
      <c r="J14320" s="11"/>
    </row>
    <row r="14321" spans="3:10" ht="15" customHeight="1" x14ac:dyDescent="0.3">
      <c r="C14321" s="10"/>
      <c r="J14321" s="11"/>
    </row>
    <row r="14322" spans="3:10" ht="15" customHeight="1" x14ac:dyDescent="0.3">
      <c r="C14322" s="10"/>
      <c r="J14322" s="11"/>
    </row>
    <row r="14323" spans="3:10" ht="15" customHeight="1" x14ac:dyDescent="0.3">
      <c r="C14323" s="10"/>
      <c r="J14323" s="11"/>
    </row>
    <row r="14324" spans="3:10" ht="15" customHeight="1" x14ac:dyDescent="0.3">
      <c r="C14324" s="10"/>
      <c r="J14324" s="11"/>
    </row>
    <row r="14325" spans="3:10" ht="15" customHeight="1" x14ac:dyDescent="0.3">
      <c r="C14325" s="10"/>
      <c r="J14325" s="11"/>
    </row>
    <row r="14326" spans="3:10" ht="15" customHeight="1" x14ac:dyDescent="0.3">
      <c r="C14326" s="10"/>
      <c r="J14326" s="11"/>
    </row>
    <row r="14327" spans="3:10" ht="15" customHeight="1" x14ac:dyDescent="0.3">
      <c r="C14327" s="10"/>
      <c r="J14327" s="11"/>
    </row>
    <row r="14328" spans="3:10" ht="15" customHeight="1" x14ac:dyDescent="0.3">
      <c r="C14328" s="10"/>
      <c r="J14328" s="11"/>
    </row>
    <row r="14329" spans="3:10" ht="15" customHeight="1" x14ac:dyDescent="0.3">
      <c r="C14329" s="10"/>
      <c r="J14329" s="11"/>
    </row>
    <row r="14330" spans="3:10" ht="15" customHeight="1" x14ac:dyDescent="0.3">
      <c r="C14330" s="10"/>
      <c r="J14330" s="11"/>
    </row>
    <row r="14331" spans="3:10" ht="15" customHeight="1" x14ac:dyDescent="0.3">
      <c r="C14331" s="10"/>
      <c r="J14331" s="11"/>
    </row>
    <row r="14332" spans="3:10" ht="15" customHeight="1" x14ac:dyDescent="0.3">
      <c r="C14332" s="10"/>
      <c r="J14332" s="11"/>
    </row>
    <row r="14333" spans="3:10" ht="15" customHeight="1" x14ac:dyDescent="0.3">
      <c r="C14333" s="10"/>
      <c r="J14333" s="11"/>
    </row>
    <row r="14334" spans="3:10" ht="15" customHeight="1" x14ac:dyDescent="0.3">
      <c r="C14334" s="10"/>
      <c r="J14334" s="11"/>
    </row>
    <row r="14335" spans="3:10" ht="15" customHeight="1" x14ac:dyDescent="0.3">
      <c r="C14335" s="10"/>
      <c r="J14335" s="11"/>
    </row>
    <row r="14336" spans="3:10" ht="15" customHeight="1" x14ac:dyDescent="0.3">
      <c r="C14336" s="10"/>
      <c r="J14336" s="11"/>
    </row>
    <row r="14337" spans="3:10" ht="15" customHeight="1" x14ac:dyDescent="0.3">
      <c r="C14337" s="10"/>
      <c r="J14337" s="11"/>
    </row>
    <row r="14338" spans="3:10" ht="15" customHeight="1" x14ac:dyDescent="0.3">
      <c r="C14338" s="10"/>
      <c r="J14338" s="11"/>
    </row>
    <row r="14339" spans="3:10" ht="15" customHeight="1" x14ac:dyDescent="0.3">
      <c r="C14339" s="10"/>
      <c r="J14339" s="11"/>
    </row>
    <row r="14340" spans="3:10" ht="15" customHeight="1" x14ac:dyDescent="0.3">
      <c r="C14340" s="10"/>
      <c r="J14340" s="11"/>
    </row>
    <row r="14341" spans="3:10" ht="15" customHeight="1" x14ac:dyDescent="0.3">
      <c r="C14341" s="10"/>
      <c r="J14341" s="11"/>
    </row>
    <row r="14342" spans="3:10" ht="15" customHeight="1" x14ac:dyDescent="0.3">
      <c r="C14342" s="10"/>
      <c r="J14342" s="11"/>
    </row>
    <row r="14343" spans="3:10" ht="15" customHeight="1" x14ac:dyDescent="0.3">
      <c r="C14343" s="10"/>
      <c r="J14343" s="11"/>
    </row>
    <row r="14344" spans="3:10" ht="15" customHeight="1" x14ac:dyDescent="0.3">
      <c r="C14344" s="10"/>
      <c r="J14344" s="11"/>
    </row>
    <row r="14345" spans="3:10" ht="15" customHeight="1" x14ac:dyDescent="0.3">
      <c r="C14345" s="10"/>
      <c r="J14345" s="11"/>
    </row>
    <row r="14346" spans="3:10" ht="15" customHeight="1" x14ac:dyDescent="0.3">
      <c r="C14346" s="10"/>
      <c r="J14346" s="11"/>
    </row>
    <row r="14347" spans="3:10" ht="15" customHeight="1" x14ac:dyDescent="0.3">
      <c r="C14347" s="10"/>
      <c r="J14347" s="11"/>
    </row>
    <row r="14348" spans="3:10" ht="15" customHeight="1" x14ac:dyDescent="0.3">
      <c r="C14348" s="10"/>
      <c r="J14348" s="11"/>
    </row>
    <row r="14349" spans="3:10" ht="15" customHeight="1" x14ac:dyDescent="0.3">
      <c r="C14349" s="10"/>
      <c r="J14349" s="11"/>
    </row>
    <row r="14350" spans="3:10" ht="15" customHeight="1" x14ac:dyDescent="0.3">
      <c r="C14350" s="10"/>
      <c r="J14350" s="11"/>
    </row>
    <row r="14351" spans="3:10" ht="15" customHeight="1" x14ac:dyDescent="0.3">
      <c r="C14351" s="10"/>
      <c r="J14351" s="11"/>
    </row>
    <row r="14352" spans="3:10" ht="15" customHeight="1" x14ac:dyDescent="0.3">
      <c r="C14352" s="10"/>
      <c r="J14352" s="11"/>
    </row>
    <row r="14353" spans="3:10" ht="15" customHeight="1" x14ac:dyDescent="0.3">
      <c r="C14353" s="10"/>
      <c r="J14353" s="11"/>
    </row>
    <row r="14354" spans="3:10" ht="15" customHeight="1" x14ac:dyDescent="0.3">
      <c r="C14354" s="10"/>
      <c r="J14354" s="11"/>
    </row>
    <row r="14355" spans="3:10" ht="15" customHeight="1" x14ac:dyDescent="0.3">
      <c r="C14355" s="10"/>
      <c r="J14355" s="11"/>
    </row>
    <row r="14356" spans="3:10" ht="15" customHeight="1" x14ac:dyDescent="0.3">
      <c r="C14356" s="10"/>
      <c r="J14356" s="11"/>
    </row>
    <row r="14357" spans="3:10" ht="15" customHeight="1" x14ac:dyDescent="0.3">
      <c r="C14357" s="10"/>
      <c r="J14357" s="11"/>
    </row>
    <row r="14358" spans="3:10" ht="15" customHeight="1" x14ac:dyDescent="0.3">
      <c r="C14358" s="10"/>
      <c r="J14358" s="11"/>
    </row>
    <row r="14359" spans="3:10" ht="15" customHeight="1" x14ac:dyDescent="0.3">
      <c r="C14359" s="10"/>
      <c r="J14359" s="11"/>
    </row>
    <row r="14360" spans="3:10" ht="15" customHeight="1" x14ac:dyDescent="0.3">
      <c r="C14360" s="10"/>
      <c r="J14360" s="11"/>
    </row>
    <row r="14361" spans="3:10" ht="15" customHeight="1" x14ac:dyDescent="0.3">
      <c r="C14361" s="10"/>
      <c r="J14361" s="11"/>
    </row>
    <row r="14362" spans="3:10" ht="15" customHeight="1" x14ac:dyDescent="0.3">
      <c r="C14362" s="10"/>
      <c r="J14362" s="11"/>
    </row>
    <row r="14363" spans="3:10" ht="15" customHeight="1" x14ac:dyDescent="0.3">
      <c r="C14363" s="10"/>
      <c r="J14363" s="11"/>
    </row>
    <row r="14364" spans="3:10" ht="15" customHeight="1" x14ac:dyDescent="0.3">
      <c r="C14364" s="10"/>
      <c r="J14364" s="11"/>
    </row>
    <row r="14365" spans="3:10" ht="15" customHeight="1" x14ac:dyDescent="0.3">
      <c r="C14365" s="10"/>
      <c r="J14365" s="11"/>
    </row>
    <row r="14366" spans="3:10" ht="15" customHeight="1" x14ac:dyDescent="0.3">
      <c r="C14366" s="10"/>
      <c r="J14366" s="11"/>
    </row>
    <row r="14367" spans="3:10" ht="15" customHeight="1" x14ac:dyDescent="0.3">
      <c r="C14367" s="10"/>
      <c r="J14367" s="11"/>
    </row>
    <row r="14368" spans="3:10" ht="15" customHeight="1" x14ac:dyDescent="0.3">
      <c r="C14368" s="10"/>
      <c r="J14368" s="11"/>
    </row>
    <row r="14369" spans="3:10" ht="15" customHeight="1" x14ac:dyDescent="0.3">
      <c r="C14369" s="10"/>
      <c r="J14369" s="11"/>
    </row>
    <row r="14370" spans="3:10" ht="15" customHeight="1" x14ac:dyDescent="0.3">
      <c r="C14370" s="10"/>
      <c r="J14370" s="11"/>
    </row>
    <row r="14371" spans="3:10" ht="15" customHeight="1" x14ac:dyDescent="0.3">
      <c r="C14371" s="10"/>
      <c r="J14371" s="11"/>
    </row>
    <row r="14372" spans="3:10" ht="15" customHeight="1" x14ac:dyDescent="0.3">
      <c r="C14372" s="10"/>
      <c r="J14372" s="11"/>
    </row>
    <row r="14373" spans="3:10" ht="15" customHeight="1" x14ac:dyDescent="0.3">
      <c r="C14373" s="10"/>
      <c r="J14373" s="11"/>
    </row>
    <row r="14374" spans="3:10" ht="15" customHeight="1" x14ac:dyDescent="0.3">
      <c r="C14374" s="10"/>
      <c r="J14374" s="11"/>
    </row>
    <row r="14375" spans="3:10" ht="15" customHeight="1" x14ac:dyDescent="0.3">
      <c r="C14375" s="10"/>
      <c r="J14375" s="11"/>
    </row>
    <row r="14376" spans="3:10" ht="15" customHeight="1" x14ac:dyDescent="0.3">
      <c r="C14376" s="10"/>
      <c r="J14376" s="11"/>
    </row>
    <row r="14377" spans="3:10" ht="15" customHeight="1" x14ac:dyDescent="0.3">
      <c r="C14377" s="10"/>
      <c r="J14377" s="11"/>
    </row>
    <row r="14378" spans="3:10" ht="15" customHeight="1" x14ac:dyDescent="0.3">
      <c r="C14378" s="10"/>
      <c r="J14378" s="11"/>
    </row>
    <row r="14379" spans="3:10" ht="15" customHeight="1" x14ac:dyDescent="0.3">
      <c r="C14379" s="10"/>
      <c r="J14379" s="11"/>
    </row>
    <row r="14380" spans="3:10" ht="15" customHeight="1" x14ac:dyDescent="0.3">
      <c r="C14380" s="10"/>
      <c r="J14380" s="11"/>
    </row>
    <row r="14381" spans="3:10" ht="15" customHeight="1" x14ac:dyDescent="0.3">
      <c r="C14381" s="10"/>
      <c r="J14381" s="11"/>
    </row>
    <row r="14382" spans="3:10" ht="15" customHeight="1" x14ac:dyDescent="0.3">
      <c r="C14382" s="10"/>
      <c r="J14382" s="11"/>
    </row>
    <row r="14383" spans="3:10" ht="15" customHeight="1" x14ac:dyDescent="0.3">
      <c r="C14383" s="10"/>
      <c r="J14383" s="11"/>
    </row>
    <row r="14384" spans="3:10" ht="15" customHeight="1" x14ac:dyDescent="0.3">
      <c r="C14384" s="10"/>
      <c r="J14384" s="11"/>
    </row>
    <row r="14385" spans="3:10" ht="15" customHeight="1" x14ac:dyDescent="0.3">
      <c r="C14385" s="10"/>
      <c r="J14385" s="11"/>
    </row>
    <row r="14386" spans="3:10" ht="15" customHeight="1" x14ac:dyDescent="0.3">
      <c r="C14386" s="10"/>
      <c r="J14386" s="11"/>
    </row>
    <row r="14387" spans="3:10" ht="15" customHeight="1" x14ac:dyDescent="0.3">
      <c r="C14387" s="10"/>
      <c r="J14387" s="11"/>
    </row>
    <row r="14388" spans="3:10" ht="15" customHeight="1" x14ac:dyDescent="0.3">
      <c r="C14388" s="10"/>
      <c r="J14388" s="11"/>
    </row>
    <row r="14389" spans="3:10" ht="15" customHeight="1" x14ac:dyDescent="0.3">
      <c r="C14389" s="10"/>
      <c r="J14389" s="11"/>
    </row>
    <row r="14390" spans="3:10" ht="15" customHeight="1" x14ac:dyDescent="0.3">
      <c r="C14390" s="10"/>
      <c r="J14390" s="11"/>
    </row>
    <row r="14391" spans="3:10" ht="15" customHeight="1" x14ac:dyDescent="0.3">
      <c r="C14391" s="10"/>
      <c r="J14391" s="11"/>
    </row>
    <row r="14392" spans="3:10" ht="15" customHeight="1" x14ac:dyDescent="0.3">
      <c r="C14392" s="10"/>
      <c r="J14392" s="11"/>
    </row>
    <row r="14393" spans="3:10" ht="15" customHeight="1" x14ac:dyDescent="0.3">
      <c r="C14393" s="10"/>
      <c r="J14393" s="11"/>
    </row>
    <row r="14394" spans="3:10" ht="15" customHeight="1" x14ac:dyDescent="0.3">
      <c r="C14394" s="10"/>
      <c r="J14394" s="11"/>
    </row>
    <row r="14395" spans="3:10" ht="15" customHeight="1" x14ac:dyDescent="0.3">
      <c r="C14395" s="10"/>
      <c r="J14395" s="11"/>
    </row>
    <row r="14396" spans="3:10" ht="15" customHeight="1" x14ac:dyDescent="0.3">
      <c r="C14396" s="10"/>
      <c r="J14396" s="11"/>
    </row>
    <row r="14397" spans="3:10" ht="15" customHeight="1" x14ac:dyDescent="0.3">
      <c r="C14397" s="10"/>
      <c r="J14397" s="11"/>
    </row>
    <row r="14398" spans="3:10" ht="15" customHeight="1" x14ac:dyDescent="0.3">
      <c r="C14398" s="10"/>
      <c r="J14398" s="11"/>
    </row>
    <row r="14399" spans="3:10" ht="15" customHeight="1" x14ac:dyDescent="0.3">
      <c r="C14399" s="10"/>
      <c r="J14399" s="11"/>
    </row>
    <row r="14400" spans="3:10" ht="15" customHeight="1" x14ac:dyDescent="0.3">
      <c r="C14400" s="10"/>
      <c r="J14400" s="11"/>
    </row>
    <row r="14401" spans="3:10" ht="15" customHeight="1" x14ac:dyDescent="0.3">
      <c r="C14401" s="10"/>
      <c r="J14401" s="11"/>
    </row>
    <row r="14402" spans="3:10" ht="15" customHeight="1" x14ac:dyDescent="0.3">
      <c r="C14402" s="10"/>
      <c r="J14402" s="11"/>
    </row>
    <row r="14403" spans="3:10" ht="15" customHeight="1" x14ac:dyDescent="0.3">
      <c r="C14403" s="10"/>
      <c r="J14403" s="11"/>
    </row>
    <row r="14404" spans="3:10" ht="15" customHeight="1" x14ac:dyDescent="0.3">
      <c r="C14404" s="10"/>
      <c r="J14404" s="11"/>
    </row>
    <row r="14405" spans="3:10" ht="15" customHeight="1" x14ac:dyDescent="0.3">
      <c r="C14405" s="10"/>
      <c r="J14405" s="11"/>
    </row>
    <row r="14406" spans="3:10" ht="15" customHeight="1" x14ac:dyDescent="0.3">
      <c r="C14406" s="10"/>
      <c r="J14406" s="11"/>
    </row>
    <row r="14407" spans="3:10" ht="15" customHeight="1" x14ac:dyDescent="0.3">
      <c r="C14407" s="10"/>
      <c r="J14407" s="11"/>
    </row>
    <row r="14408" spans="3:10" ht="15" customHeight="1" x14ac:dyDescent="0.3">
      <c r="C14408" s="10"/>
      <c r="J14408" s="11"/>
    </row>
    <row r="14409" spans="3:10" ht="15" customHeight="1" x14ac:dyDescent="0.3">
      <c r="C14409" s="10"/>
      <c r="J14409" s="11"/>
    </row>
    <row r="14410" spans="3:10" ht="15" customHeight="1" x14ac:dyDescent="0.3">
      <c r="C14410" s="10"/>
      <c r="J14410" s="11"/>
    </row>
    <row r="14411" spans="3:10" ht="15" customHeight="1" x14ac:dyDescent="0.3">
      <c r="C14411" s="10"/>
      <c r="J14411" s="11"/>
    </row>
    <row r="14412" spans="3:10" ht="15" customHeight="1" x14ac:dyDescent="0.3">
      <c r="C14412" s="10"/>
      <c r="J14412" s="11"/>
    </row>
    <row r="14413" spans="3:10" ht="15" customHeight="1" x14ac:dyDescent="0.3">
      <c r="C14413" s="10"/>
      <c r="J14413" s="11"/>
    </row>
    <row r="14414" spans="3:10" ht="15" customHeight="1" x14ac:dyDescent="0.3">
      <c r="C14414" s="10"/>
      <c r="J14414" s="11"/>
    </row>
    <row r="14415" spans="3:10" ht="15" customHeight="1" x14ac:dyDescent="0.3">
      <c r="C14415" s="10"/>
      <c r="J14415" s="11"/>
    </row>
    <row r="14416" spans="3:10" ht="15" customHeight="1" x14ac:dyDescent="0.3">
      <c r="C14416" s="10"/>
      <c r="J14416" s="11"/>
    </row>
    <row r="14417" spans="3:10" ht="15" customHeight="1" x14ac:dyDescent="0.3">
      <c r="C14417" s="10"/>
      <c r="J14417" s="11"/>
    </row>
    <row r="14418" spans="3:10" ht="15" customHeight="1" x14ac:dyDescent="0.3">
      <c r="C14418" s="10"/>
      <c r="J14418" s="11"/>
    </row>
    <row r="14419" spans="3:10" ht="15" customHeight="1" x14ac:dyDescent="0.3">
      <c r="C14419" s="10"/>
      <c r="J14419" s="11"/>
    </row>
    <row r="14420" spans="3:10" ht="15" customHeight="1" x14ac:dyDescent="0.3">
      <c r="C14420" s="10"/>
      <c r="J14420" s="11"/>
    </row>
    <row r="14421" spans="3:10" ht="15" customHeight="1" x14ac:dyDescent="0.3">
      <c r="C14421" s="10"/>
      <c r="J14421" s="11"/>
    </row>
    <row r="14422" spans="3:10" ht="15" customHeight="1" x14ac:dyDescent="0.3">
      <c r="C14422" s="10"/>
      <c r="J14422" s="11"/>
    </row>
    <row r="14423" spans="3:10" ht="15" customHeight="1" x14ac:dyDescent="0.3">
      <c r="C14423" s="10"/>
      <c r="J14423" s="11"/>
    </row>
    <row r="14424" spans="3:10" ht="15" customHeight="1" x14ac:dyDescent="0.3">
      <c r="C14424" s="10"/>
      <c r="J14424" s="11"/>
    </row>
    <row r="14425" spans="3:10" ht="15" customHeight="1" x14ac:dyDescent="0.3">
      <c r="C14425" s="10"/>
      <c r="J14425" s="11"/>
    </row>
    <row r="14426" spans="3:10" ht="15" customHeight="1" x14ac:dyDescent="0.3">
      <c r="C14426" s="10"/>
      <c r="J14426" s="11"/>
    </row>
    <row r="14427" spans="3:10" ht="15" customHeight="1" x14ac:dyDescent="0.3">
      <c r="C14427" s="10"/>
      <c r="J14427" s="11"/>
    </row>
    <row r="14428" spans="3:10" ht="15" customHeight="1" x14ac:dyDescent="0.3">
      <c r="C14428" s="10"/>
      <c r="J14428" s="11"/>
    </row>
    <row r="14429" spans="3:10" ht="15" customHeight="1" x14ac:dyDescent="0.3">
      <c r="C14429" s="10"/>
      <c r="J14429" s="11"/>
    </row>
    <row r="14430" spans="3:10" ht="15" customHeight="1" x14ac:dyDescent="0.3">
      <c r="C14430" s="10"/>
      <c r="J14430" s="11"/>
    </row>
    <row r="14431" spans="3:10" ht="15" customHeight="1" x14ac:dyDescent="0.3">
      <c r="C14431" s="10"/>
      <c r="J14431" s="11"/>
    </row>
    <row r="14432" spans="3:10" ht="15" customHeight="1" x14ac:dyDescent="0.3">
      <c r="C14432" s="10"/>
      <c r="J14432" s="11"/>
    </row>
    <row r="14433" spans="3:10" ht="15" customHeight="1" x14ac:dyDescent="0.3">
      <c r="C14433" s="10"/>
      <c r="J14433" s="11"/>
    </row>
    <row r="14434" spans="3:10" ht="15" customHeight="1" x14ac:dyDescent="0.3">
      <c r="C14434" s="10"/>
      <c r="J14434" s="11"/>
    </row>
    <row r="14435" spans="3:10" ht="15" customHeight="1" x14ac:dyDescent="0.3">
      <c r="C14435" s="10"/>
      <c r="J14435" s="11"/>
    </row>
    <row r="14436" spans="3:10" ht="15" customHeight="1" x14ac:dyDescent="0.3">
      <c r="C14436" s="10"/>
      <c r="J14436" s="11"/>
    </row>
    <row r="14437" spans="3:10" ht="15" customHeight="1" x14ac:dyDescent="0.3">
      <c r="C14437" s="10"/>
      <c r="J14437" s="11"/>
    </row>
    <row r="14438" spans="3:10" ht="15" customHeight="1" x14ac:dyDescent="0.3">
      <c r="C14438" s="10"/>
      <c r="J14438" s="11"/>
    </row>
    <row r="14439" spans="3:10" ht="15" customHeight="1" x14ac:dyDescent="0.3">
      <c r="C14439" s="10"/>
      <c r="J14439" s="11"/>
    </row>
    <row r="14440" spans="3:10" ht="15" customHeight="1" x14ac:dyDescent="0.3">
      <c r="C14440" s="10"/>
      <c r="J14440" s="11"/>
    </row>
    <row r="14441" spans="3:10" ht="15" customHeight="1" x14ac:dyDescent="0.3">
      <c r="C14441" s="10"/>
      <c r="J14441" s="11"/>
    </row>
    <row r="14442" spans="3:10" ht="15" customHeight="1" x14ac:dyDescent="0.3">
      <c r="C14442" s="10"/>
      <c r="J14442" s="11"/>
    </row>
    <row r="14443" spans="3:10" ht="15" customHeight="1" x14ac:dyDescent="0.3">
      <c r="C14443" s="10"/>
      <c r="J14443" s="11"/>
    </row>
    <row r="14444" spans="3:10" ht="15" customHeight="1" x14ac:dyDescent="0.3">
      <c r="C14444" s="10"/>
      <c r="J14444" s="11"/>
    </row>
    <row r="14445" spans="3:10" ht="15" customHeight="1" x14ac:dyDescent="0.3">
      <c r="C14445" s="10"/>
      <c r="J14445" s="11"/>
    </row>
    <row r="14446" spans="3:10" ht="15" customHeight="1" x14ac:dyDescent="0.3">
      <c r="C14446" s="10"/>
      <c r="J14446" s="11"/>
    </row>
    <row r="14447" spans="3:10" ht="15" customHeight="1" x14ac:dyDescent="0.3">
      <c r="C14447" s="10"/>
      <c r="J14447" s="11"/>
    </row>
    <row r="14448" spans="3:10" ht="15" customHeight="1" x14ac:dyDescent="0.3">
      <c r="C14448" s="10"/>
      <c r="J14448" s="11"/>
    </row>
    <row r="14449" spans="3:10" ht="15" customHeight="1" x14ac:dyDescent="0.3">
      <c r="C14449" s="10"/>
      <c r="J14449" s="11"/>
    </row>
    <row r="14450" spans="3:10" ht="15" customHeight="1" x14ac:dyDescent="0.3">
      <c r="C14450" s="10"/>
      <c r="J14450" s="11"/>
    </row>
    <row r="14451" spans="3:10" ht="15" customHeight="1" x14ac:dyDescent="0.3">
      <c r="C14451" s="10"/>
      <c r="J14451" s="11"/>
    </row>
    <row r="14452" spans="3:10" ht="15" customHeight="1" x14ac:dyDescent="0.3">
      <c r="C14452" s="10"/>
      <c r="J14452" s="11"/>
    </row>
    <row r="14453" spans="3:10" ht="15" customHeight="1" x14ac:dyDescent="0.3">
      <c r="C14453" s="10"/>
      <c r="J14453" s="11"/>
    </row>
    <row r="14454" spans="3:10" ht="15" customHeight="1" x14ac:dyDescent="0.3">
      <c r="C14454" s="10"/>
      <c r="J14454" s="11"/>
    </row>
    <row r="14455" spans="3:10" ht="15" customHeight="1" x14ac:dyDescent="0.3">
      <c r="C14455" s="10"/>
      <c r="J14455" s="11"/>
    </row>
    <row r="14456" spans="3:10" ht="15" customHeight="1" x14ac:dyDescent="0.3">
      <c r="C14456" s="10"/>
      <c r="J14456" s="11"/>
    </row>
    <row r="14457" spans="3:10" ht="15" customHeight="1" x14ac:dyDescent="0.3">
      <c r="C14457" s="10"/>
      <c r="J14457" s="11"/>
    </row>
    <row r="14458" spans="3:10" ht="15" customHeight="1" x14ac:dyDescent="0.3">
      <c r="C14458" s="10"/>
      <c r="J14458" s="11"/>
    </row>
    <row r="14459" spans="3:10" ht="15" customHeight="1" x14ac:dyDescent="0.3">
      <c r="C14459" s="10"/>
      <c r="J14459" s="11"/>
    </row>
    <row r="14460" spans="3:10" ht="15" customHeight="1" x14ac:dyDescent="0.3">
      <c r="C14460" s="10"/>
      <c r="J14460" s="11"/>
    </row>
    <row r="14461" spans="3:10" ht="15" customHeight="1" x14ac:dyDescent="0.3">
      <c r="C14461" s="10"/>
      <c r="J14461" s="11"/>
    </row>
    <row r="14462" spans="3:10" ht="15" customHeight="1" x14ac:dyDescent="0.3">
      <c r="C14462" s="10"/>
      <c r="J14462" s="11"/>
    </row>
    <row r="14463" spans="3:10" ht="15" customHeight="1" x14ac:dyDescent="0.3">
      <c r="C14463" s="10"/>
      <c r="J14463" s="11"/>
    </row>
    <row r="14464" spans="3:10" ht="15" customHeight="1" x14ac:dyDescent="0.3">
      <c r="C14464" s="10"/>
      <c r="J14464" s="11"/>
    </row>
    <row r="14465" spans="3:10" ht="15" customHeight="1" x14ac:dyDescent="0.3">
      <c r="C14465" s="10"/>
      <c r="J14465" s="11"/>
    </row>
    <row r="14466" spans="3:10" ht="15" customHeight="1" x14ac:dyDescent="0.3">
      <c r="C14466" s="10"/>
      <c r="J14466" s="11"/>
    </row>
    <row r="14467" spans="3:10" ht="15" customHeight="1" x14ac:dyDescent="0.3">
      <c r="C14467" s="10"/>
      <c r="J14467" s="11"/>
    </row>
    <row r="14468" spans="3:10" ht="15" customHeight="1" x14ac:dyDescent="0.3">
      <c r="C14468" s="10"/>
      <c r="J14468" s="11"/>
    </row>
    <row r="14469" spans="3:10" ht="15" customHeight="1" x14ac:dyDescent="0.3">
      <c r="C14469" s="10"/>
      <c r="J14469" s="11"/>
    </row>
    <row r="14470" spans="3:10" ht="15" customHeight="1" x14ac:dyDescent="0.3">
      <c r="C14470" s="10"/>
      <c r="J14470" s="11"/>
    </row>
    <row r="14471" spans="3:10" ht="15" customHeight="1" x14ac:dyDescent="0.3">
      <c r="C14471" s="10"/>
      <c r="J14471" s="11"/>
    </row>
    <row r="14472" spans="3:10" ht="15" customHeight="1" x14ac:dyDescent="0.3">
      <c r="C14472" s="10"/>
      <c r="J14472" s="11"/>
    </row>
    <row r="14473" spans="3:10" ht="15" customHeight="1" x14ac:dyDescent="0.3">
      <c r="C14473" s="10"/>
      <c r="J14473" s="11"/>
    </row>
    <row r="14474" spans="3:10" ht="15" customHeight="1" x14ac:dyDescent="0.3">
      <c r="C14474" s="10"/>
      <c r="J14474" s="11"/>
    </row>
    <row r="14475" spans="3:10" ht="15" customHeight="1" x14ac:dyDescent="0.3">
      <c r="C14475" s="10"/>
      <c r="J14475" s="11"/>
    </row>
    <row r="14476" spans="3:10" ht="15" customHeight="1" x14ac:dyDescent="0.3">
      <c r="C14476" s="10"/>
      <c r="J14476" s="11"/>
    </row>
    <row r="14477" spans="3:10" ht="15" customHeight="1" x14ac:dyDescent="0.3">
      <c r="C14477" s="10"/>
      <c r="J14477" s="11"/>
    </row>
    <row r="14478" spans="3:10" ht="15" customHeight="1" x14ac:dyDescent="0.3">
      <c r="C14478" s="10"/>
      <c r="J14478" s="11"/>
    </row>
    <row r="14479" spans="3:10" ht="15" customHeight="1" x14ac:dyDescent="0.3">
      <c r="C14479" s="10"/>
      <c r="J14479" s="11"/>
    </row>
    <row r="14480" spans="3:10" ht="15" customHeight="1" x14ac:dyDescent="0.3">
      <c r="C14480" s="10"/>
      <c r="J14480" s="11"/>
    </row>
    <row r="14481" spans="3:10" ht="15" customHeight="1" x14ac:dyDescent="0.3">
      <c r="C14481" s="10"/>
      <c r="J14481" s="11"/>
    </row>
    <row r="14482" spans="3:10" ht="15" customHeight="1" x14ac:dyDescent="0.3">
      <c r="C14482" s="10"/>
      <c r="J14482" s="11"/>
    </row>
    <row r="14483" spans="3:10" ht="15" customHeight="1" x14ac:dyDescent="0.3">
      <c r="C14483" s="10"/>
      <c r="J14483" s="11"/>
    </row>
    <row r="14484" spans="3:10" ht="15" customHeight="1" x14ac:dyDescent="0.3">
      <c r="C14484" s="10"/>
      <c r="J14484" s="11"/>
    </row>
    <row r="14485" spans="3:10" ht="15" customHeight="1" x14ac:dyDescent="0.3">
      <c r="C14485" s="10"/>
      <c r="J14485" s="11"/>
    </row>
    <row r="14486" spans="3:10" ht="15" customHeight="1" x14ac:dyDescent="0.3">
      <c r="C14486" s="10"/>
      <c r="J14486" s="11"/>
    </row>
    <row r="14487" spans="3:10" ht="15" customHeight="1" x14ac:dyDescent="0.3">
      <c r="C14487" s="10"/>
      <c r="J14487" s="11"/>
    </row>
    <row r="14488" spans="3:10" ht="15" customHeight="1" x14ac:dyDescent="0.3">
      <c r="C14488" s="10"/>
      <c r="J14488" s="11"/>
    </row>
    <row r="14489" spans="3:10" ht="15" customHeight="1" x14ac:dyDescent="0.3">
      <c r="C14489" s="10"/>
      <c r="J14489" s="11"/>
    </row>
    <row r="14490" spans="3:10" ht="15" customHeight="1" x14ac:dyDescent="0.3">
      <c r="C14490" s="10"/>
      <c r="J14490" s="11"/>
    </row>
    <row r="14491" spans="3:10" ht="15" customHeight="1" x14ac:dyDescent="0.3">
      <c r="C14491" s="10"/>
      <c r="J14491" s="11"/>
    </row>
    <row r="14492" spans="3:10" ht="15" customHeight="1" x14ac:dyDescent="0.3">
      <c r="C14492" s="10"/>
      <c r="J14492" s="11"/>
    </row>
    <row r="14493" spans="3:10" ht="15" customHeight="1" x14ac:dyDescent="0.3">
      <c r="C14493" s="10"/>
      <c r="J14493" s="11"/>
    </row>
    <row r="14494" spans="3:10" ht="15" customHeight="1" x14ac:dyDescent="0.3">
      <c r="C14494" s="10"/>
      <c r="J14494" s="11"/>
    </row>
    <row r="14495" spans="3:10" ht="15" customHeight="1" x14ac:dyDescent="0.3">
      <c r="C14495" s="10"/>
      <c r="J14495" s="11"/>
    </row>
    <row r="14496" spans="3:10" ht="15" customHeight="1" x14ac:dyDescent="0.3">
      <c r="C14496" s="10"/>
      <c r="J14496" s="11"/>
    </row>
    <row r="14497" spans="3:10" ht="15" customHeight="1" x14ac:dyDescent="0.3">
      <c r="C14497" s="10"/>
      <c r="J14497" s="11"/>
    </row>
    <row r="14498" spans="3:10" ht="15" customHeight="1" x14ac:dyDescent="0.3">
      <c r="C14498" s="10"/>
      <c r="J14498" s="11"/>
    </row>
    <row r="14499" spans="3:10" ht="15" customHeight="1" x14ac:dyDescent="0.3">
      <c r="C14499" s="10"/>
      <c r="J14499" s="11"/>
    </row>
    <row r="14500" spans="3:10" ht="15" customHeight="1" x14ac:dyDescent="0.3">
      <c r="C14500" s="10"/>
      <c r="J14500" s="11"/>
    </row>
    <row r="14501" spans="3:10" ht="15" customHeight="1" x14ac:dyDescent="0.3">
      <c r="C14501" s="10"/>
      <c r="J14501" s="11"/>
    </row>
    <row r="14502" spans="3:10" ht="15" customHeight="1" x14ac:dyDescent="0.3">
      <c r="C14502" s="10"/>
      <c r="J14502" s="11"/>
    </row>
    <row r="14503" spans="3:10" ht="15" customHeight="1" x14ac:dyDescent="0.3">
      <c r="C14503" s="10"/>
      <c r="J14503" s="11"/>
    </row>
    <row r="14504" spans="3:10" ht="15" customHeight="1" x14ac:dyDescent="0.3">
      <c r="C14504" s="10"/>
      <c r="J14504" s="11"/>
    </row>
    <row r="14505" spans="3:10" ht="15" customHeight="1" x14ac:dyDescent="0.3">
      <c r="C14505" s="10"/>
      <c r="J14505" s="11"/>
    </row>
    <row r="14506" spans="3:10" ht="15" customHeight="1" x14ac:dyDescent="0.3">
      <c r="C14506" s="10"/>
      <c r="J14506" s="11"/>
    </row>
    <row r="14507" spans="3:10" ht="15" customHeight="1" x14ac:dyDescent="0.3">
      <c r="C14507" s="10"/>
      <c r="J14507" s="11"/>
    </row>
    <row r="14508" spans="3:10" ht="15" customHeight="1" x14ac:dyDescent="0.3">
      <c r="C14508" s="10"/>
      <c r="J14508" s="11"/>
    </row>
    <row r="14509" spans="3:10" ht="15" customHeight="1" x14ac:dyDescent="0.3">
      <c r="C14509" s="10"/>
      <c r="J14509" s="11"/>
    </row>
    <row r="14510" spans="3:10" ht="15" customHeight="1" x14ac:dyDescent="0.3">
      <c r="C14510" s="10"/>
      <c r="J14510" s="11"/>
    </row>
    <row r="14511" spans="3:10" ht="15" customHeight="1" x14ac:dyDescent="0.3">
      <c r="C14511" s="10"/>
      <c r="J14511" s="11"/>
    </row>
    <row r="14512" spans="3:10" ht="15" customHeight="1" x14ac:dyDescent="0.3">
      <c r="C14512" s="10"/>
      <c r="J14512" s="11"/>
    </row>
    <row r="14513" spans="3:10" ht="15" customHeight="1" x14ac:dyDescent="0.3">
      <c r="C14513" s="10"/>
      <c r="J14513" s="11"/>
    </row>
    <row r="14514" spans="3:10" ht="15" customHeight="1" x14ac:dyDescent="0.3">
      <c r="C14514" s="10"/>
      <c r="J14514" s="11"/>
    </row>
    <row r="14515" spans="3:10" ht="15" customHeight="1" x14ac:dyDescent="0.3">
      <c r="C14515" s="10"/>
      <c r="J14515" s="11"/>
    </row>
    <row r="14516" spans="3:10" ht="15" customHeight="1" x14ac:dyDescent="0.3">
      <c r="C14516" s="10"/>
      <c r="J14516" s="11"/>
    </row>
    <row r="14517" spans="3:10" ht="15" customHeight="1" x14ac:dyDescent="0.3">
      <c r="C14517" s="10"/>
      <c r="J14517" s="11"/>
    </row>
    <row r="14518" spans="3:10" ht="15" customHeight="1" x14ac:dyDescent="0.3">
      <c r="C14518" s="10"/>
      <c r="J14518" s="11"/>
    </row>
    <row r="14519" spans="3:10" ht="15" customHeight="1" x14ac:dyDescent="0.3">
      <c r="C14519" s="10"/>
      <c r="J14519" s="11"/>
    </row>
    <row r="14520" spans="3:10" ht="15" customHeight="1" x14ac:dyDescent="0.3">
      <c r="C14520" s="10"/>
      <c r="J14520" s="11"/>
    </row>
    <row r="14521" spans="3:10" ht="15" customHeight="1" x14ac:dyDescent="0.3">
      <c r="C14521" s="10"/>
      <c r="J14521" s="11"/>
    </row>
    <row r="14522" spans="3:10" ht="15" customHeight="1" x14ac:dyDescent="0.3">
      <c r="C14522" s="10"/>
      <c r="J14522" s="11"/>
    </row>
    <row r="14523" spans="3:10" ht="15" customHeight="1" x14ac:dyDescent="0.3">
      <c r="C14523" s="10"/>
      <c r="J14523" s="11"/>
    </row>
    <row r="14524" spans="3:10" ht="15" customHeight="1" x14ac:dyDescent="0.3">
      <c r="C14524" s="10"/>
      <c r="J14524" s="11"/>
    </row>
    <row r="14525" spans="3:10" ht="15" customHeight="1" x14ac:dyDescent="0.3">
      <c r="C14525" s="10"/>
      <c r="J14525" s="11"/>
    </row>
    <row r="14526" spans="3:10" ht="15" customHeight="1" x14ac:dyDescent="0.3">
      <c r="C14526" s="10"/>
      <c r="J14526" s="11"/>
    </row>
    <row r="14527" spans="3:10" ht="15" customHeight="1" x14ac:dyDescent="0.3">
      <c r="C14527" s="10"/>
      <c r="J14527" s="11"/>
    </row>
    <row r="14528" spans="3:10" ht="15" customHeight="1" x14ac:dyDescent="0.3">
      <c r="C14528" s="10"/>
      <c r="J14528" s="11"/>
    </row>
    <row r="14529" spans="3:10" ht="15" customHeight="1" x14ac:dyDescent="0.3">
      <c r="C14529" s="10"/>
      <c r="J14529" s="11"/>
    </row>
    <row r="14530" spans="3:10" ht="15" customHeight="1" x14ac:dyDescent="0.3">
      <c r="C14530" s="10"/>
      <c r="J14530" s="11"/>
    </row>
    <row r="14531" spans="3:10" ht="15" customHeight="1" x14ac:dyDescent="0.3">
      <c r="C14531" s="10"/>
      <c r="J14531" s="11"/>
    </row>
    <row r="14532" spans="3:10" ht="15" customHeight="1" x14ac:dyDescent="0.3">
      <c r="C14532" s="10"/>
      <c r="J14532" s="11"/>
    </row>
    <row r="14533" spans="3:10" ht="15" customHeight="1" x14ac:dyDescent="0.3">
      <c r="C14533" s="10"/>
      <c r="J14533" s="11"/>
    </row>
    <row r="14534" spans="3:10" ht="15" customHeight="1" x14ac:dyDescent="0.3">
      <c r="C14534" s="10"/>
      <c r="J14534" s="11"/>
    </row>
    <row r="14535" spans="3:10" ht="15" customHeight="1" x14ac:dyDescent="0.3">
      <c r="C14535" s="10"/>
      <c r="J14535" s="11"/>
    </row>
    <row r="14536" spans="3:10" ht="15" customHeight="1" x14ac:dyDescent="0.3">
      <c r="C14536" s="10"/>
      <c r="J14536" s="11"/>
    </row>
    <row r="14537" spans="3:10" ht="15" customHeight="1" x14ac:dyDescent="0.3">
      <c r="C14537" s="10"/>
      <c r="J14537" s="11"/>
    </row>
    <row r="14538" spans="3:10" ht="15" customHeight="1" x14ac:dyDescent="0.3">
      <c r="C14538" s="10"/>
      <c r="J14538" s="11"/>
    </row>
    <row r="14539" spans="3:10" ht="15" customHeight="1" x14ac:dyDescent="0.3">
      <c r="C14539" s="10"/>
      <c r="J14539" s="11"/>
    </row>
    <row r="14540" spans="3:10" ht="15" customHeight="1" x14ac:dyDescent="0.3">
      <c r="C14540" s="10"/>
      <c r="J14540" s="11"/>
    </row>
    <row r="14541" spans="3:10" ht="15" customHeight="1" x14ac:dyDescent="0.3">
      <c r="C14541" s="10"/>
      <c r="J14541" s="11"/>
    </row>
    <row r="14542" spans="3:10" ht="15" customHeight="1" x14ac:dyDescent="0.3">
      <c r="C14542" s="10"/>
      <c r="J14542" s="11"/>
    </row>
    <row r="14543" spans="3:10" ht="15" customHeight="1" x14ac:dyDescent="0.3">
      <c r="C14543" s="10"/>
      <c r="J14543" s="11"/>
    </row>
    <row r="14544" spans="3:10" ht="15" customHeight="1" x14ac:dyDescent="0.3">
      <c r="C14544" s="10"/>
      <c r="J14544" s="11"/>
    </row>
    <row r="14545" spans="3:10" ht="15" customHeight="1" x14ac:dyDescent="0.3">
      <c r="C14545" s="10"/>
      <c r="J14545" s="11"/>
    </row>
    <row r="14546" spans="3:10" ht="15" customHeight="1" x14ac:dyDescent="0.3">
      <c r="C14546" s="10"/>
      <c r="J14546" s="11"/>
    </row>
    <row r="14547" spans="3:10" ht="15" customHeight="1" x14ac:dyDescent="0.3">
      <c r="C14547" s="10"/>
      <c r="J14547" s="11"/>
    </row>
    <row r="14548" spans="3:10" ht="15" customHeight="1" x14ac:dyDescent="0.3">
      <c r="C14548" s="10"/>
      <c r="J14548" s="11"/>
    </row>
    <row r="14549" spans="3:10" ht="15" customHeight="1" x14ac:dyDescent="0.3">
      <c r="C14549" s="10"/>
      <c r="J14549" s="11"/>
    </row>
    <row r="14550" spans="3:10" ht="15" customHeight="1" x14ac:dyDescent="0.3">
      <c r="C14550" s="10"/>
      <c r="J14550" s="11"/>
    </row>
    <row r="14551" spans="3:10" ht="15" customHeight="1" x14ac:dyDescent="0.3">
      <c r="C14551" s="10"/>
      <c r="J14551" s="11"/>
    </row>
    <row r="14552" spans="3:10" ht="15" customHeight="1" x14ac:dyDescent="0.3">
      <c r="C14552" s="10"/>
      <c r="J14552" s="11"/>
    </row>
    <row r="14553" spans="3:10" ht="15" customHeight="1" x14ac:dyDescent="0.3">
      <c r="C14553" s="10"/>
      <c r="J14553" s="11"/>
    </row>
    <row r="14554" spans="3:10" ht="15" customHeight="1" x14ac:dyDescent="0.3">
      <c r="C14554" s="10"/>
      <c r="J14554" s="11"/>
    </row>
    <row r="14555" spans="3:10" ht="15" customHeight="1" x14ac:dyDescent="0.3">
      <c r="C14555" s="10"/>
      <c r="J14555" s="11"/>
    </row>
    <row r="14556" spans="3:10" ht="15" customHeight="1" x14ac:dyDescent="0.3">
      <c r="C14556" s="10"/>
      <c r="J14556" s="11"/>
    </row>
    <row r="14557" spans="3:10" ht="15" customHeight="1" x14ac:dyDescent="0.3">
      <c r="C14557" s="10"/>
      <c r="J14557" s="11"/>
    </row>
    <row r="14558" spans="3:10" ht="15" customHeight="1" x14ac:dyDescent="0.3">
      <c r="C14558" s="10"/>
      <c r="J14558" s="11"/>
    </row>
    <row r="14559" spans="3:10" ht="15" customHeight="1" x14ac:dyDescent="0.3">
      <c r="C14559" s="10"/>
      <c r="J14559" s="11"/>
    </row>
    <row r="14560" spans="3:10" ht="15" customHeight="1" x14ac:dyDescent="0.3">
      <c r="C14560" s="10"/>
      <c r="J14560" s="11"/>
    </row>
    <row r="14561" spans="3:10" ht="15" customHeight="1" x14ac:dyDescent="0.3">
      <c r="C14561" s="10"/>
      <c r="J14561" s="11"/>
    </row>
    <row r="14562" spans="3:10" ht="15" customHeight="1" x14ac:dyDescent="0.3">
      <c r="C14562" s="10"/>
      <c r="J14562" s="11"/>
    </row>
    <row r="14563" spans="3:10" ht="15" customHeight="1" x14ac:dyDescent="0.3">
      <c r="C14563" s="10"/>
      <c r="J14563" s="11"/>
    </row>
    <row r="14564" spans="3:10" ht="15" customHeight="1" x14ac:dyDescent="0.3">
      <c r="C14564" s="10"/>
      <c r="J14564" s="11"/>
    </row>
    <row r="14565" spans="3:10" ht="15" customHeight="1" x14ac:dyDescent="0.3">
      <c r="C14565" s="10"/>
      <c r="J14565" s="11"/>
    </row>
    <row r="14566" spans="3:10" ht="15" customHeight="1" x14ac:dyDescent="0.3">
      <c r="C14566" s="10"/>
      <c r="J14566" s="11"/>
    </row>
    <row r="14567" spans="3:10" ht="15" customHeight="1" x14ac:dyDescent="0.3">
      <c r="C14567" s="10"/>
      <c r="J14567" s="11"/>
    </row>
    <row r="14568" spans="3:10" ht="15" customHeight="1" x14ac:dyDescent="0.3">
      <c r="C14568" s="10"/>
      <c r="J14568" s="11"/>
    </row>
    <row r="14569" spans="3:10" ht="15" customHeight="1" x14ac:dyDescent="0.3">
      <c r="C14569" s="10"/>
      <c r="J14569" s="11"/>
    </row>
    <row r="14570" spans="3:10" ht="15" customHeight="1" x14ac:dyDescent="0.3">
      <c r="C14570" s="10"/>
      <c r="J14570" s="11"/>
    </row>
    <row r="14571" spans="3:10" ht="15" customHeight="1" x14ac:dyDescent="0.3">
      <c r="C14571" s="10"/>
      <c r="J14571" s="11"/>
    </row>
    <row r="14572" spans="3:10" ht="15" customHeight="1" x14ac:dyDescent="0.3">
      <c r="C14572" s="10"/>
      <c r="J14572" s="11"/>
    </row>
    <row r="14573" spans="3:10" ht="15" customHeight="1" x14ac:dyDescent="0.3">
      <c r="C14573" s="10"/>
      <c r="J14573" s="11"/>
    </row>
    <row r="14574" spans="3:10" ht="15" customHeight="1" x14ac:dyDescent="0.3">
      <c r="C14574" s="10"/>
      <c r="J14574" s="11"/>
    </row>
    <row r="14575" spans="3:10" ht="15" customHeight="1" x14ac:dyDescent="0.3">
      <c r="C14575" s="10"/>
      <c r="J14575" s="11"/>
    </row>
    <row r="14576" spans="3:10" ht="15" customHeight="1" x14ac:dyDescent="0.3">
      <c r="C14576" s="10"/>
      <c r="J14576" s="11"/>
    </row>
    <row r="14577" spans="3:10" ht="15" customHeight="1" x14ac:dyDescent="0.3">
      <c r="C14577" s="10"/>
      <c r="J14577" s="11"/>
    </row>
    <row r="14578" spans="3:10" ht="15" customHeight="1" x14ac:dyDescent="0.3">
      <c r="C14578" s="10"/>
      <c r="J14578" s="11"/>
    </row>
    <row r="14579" spans="3:10" ht="15" customHeight="1" x14ac:dyDescent="0.3">
      <c r="C14579" s="10"/>
      <c r="J14579" s="11"/>
    </row>
    <row r="14580" spans="3:10" ht="15" customHeight="1" x14ac:dyDescent="0.3">
      <c r="C14580" s="10"/>
      <c r="J14580" s="11"/>
    </row>
    <row r="14581" spans="3:10" ht="15" customHeight="1" x14ac:dyDescent="0.3">
      <c r="C14581" s="10"/>
      <c r="J14581" s="11"/>
    </row>
    <row r="14582" spans="3:10" ht="15" customHeight="1" x14ac:dyDescent="0.3">
      <c r="C14582" s="10"/>
      <c r="J14582" s="11"/>
    </row>
    <row r="14583" spans="3:10" ht="15" customHeight="1" x14ac:dyDescent="0.3">
      <c r="C14583" s="10"/>
      <c r="J14583" s="11"/>
    </row>
    <row r="14584" spans="3:10" ht="15" customHeight="1" x14ac:dyDescent="0.3">
      <c r="C14584" s="10"/>
      <c r="J14584" s="11"/>
    </row>
    <row r="14585" spans="3:10" ht="15" customHeight="1" x14ac:dyDescent="0.3">
      <c r="C14585" s="10"/>
      <c r="J14585" s="11"/>
    </row>
    <row r="14586" spans="3:10" ht="15" customHeight="1" x14ac:dyDescent="0.3">
      <c r="C14586" s="10"/>
      <c r="J14586" s="11"/>
    </row>
    <row r="14587" spans="3:10" ht="15" customHeight="1" x14ac:dyDescent="0.3">
      <c r="C14587" s="10"/>
      <c r="J14587" s="11"/>
    </row>
    <row r="14588" spans="3:10" ht="15" customHeight="1" x14ac:dyDescent="0.3">
      <c r="C14588" s="10"/>
      <c r="J14588" s="11"/>
    </row>
    <row r="14589" spans="3:10" ht="15" customHeight="1" x14ac:dyDescent="0.3">
      <c r="C14589" s="10"/>
      <c r="J14589" s="11"/>
    </row>
    <row r="14590" spans="3:10" ht="15" customHeight="1" x14ac:dyDescent="0.3">
      <c r="C14590" s="10"/>
      <c r="J14590" s="11"/>
    </row>
    <row r="14591" spans="3:10" ht="15" customHeight="1" x14ac:dyDescent="0.3">
      <c r="C14591" s="10"/>
      <c r="J14591" s="11"/>
    </row>
    <row r="14592" spans="3:10" ht="15" customHeight="1" x14ac:dyDescent="0.3">
      <c r="C14592" s="10"/>
      <c r="J14592" s="11"/>
    </row>
    <row r="14593" spans="3:10" ht="15" customHeight="1" x14ac:dyDescent="0.3">
      <c r="C14593" s="10"/>
      <c r="J14593" s="11"/>
    </row>
    <row r="14594" spans="3:10" ht="15" customHeight="1" x14ac:dyDescent="0.3">
      <c r="C14594" s="10"/>
      <c r="J14594" s="11"/>
    </row>
    <row r="14595" spans="3:10" ht="15" customHeight="1" x14ac:dyDescent="0.3">
      <c r="C14595" s="10"/>
      <c r="J14595" s="11"/>
    </row>
    <row r="14596" spans="3:10" ht="15" customHeight="1" x14ac:dyDescent="0.3">
      <c r="C14596" s="10"/>
      <c r="J14596" s="11"/>
    </row>
    <row r="14597" spans="3:10" ht="15" customHeight="1" x14ac:dyDescent="0.3">
      <c r="C14597" s="10"/>
      <c r="J14597" s="11"/>
    </row>
    <row r="14598" spans="3:10" ht="15" customHeight="1" x14ac:dyDescent="0.3">
      <c r="C14598" s="10"/>
      <c r="J14598" s="11"/>
    </row>
    <row r="14599" spans="3:10" ht="15" customHeight="1" x14ac:dyDescent="0.3">
      <c r="C14599" s="10"/>
      <c r="J14599" s="11"/>
    </row>
    <row r="14600" spans="3:10" ht="15" customHeight="1" x14ac:dyDescent="0.3">
      <c r="C14600" s="10"/>
      <c r="J14600" s="11"/>
    </row>
    <row r="14601" spans="3:10" ht="15" customHeight="1" x14ac:dyDescent="0.3">
      <c r="C14601" s="10"/>
      <c r="J14601" s="11"/>
    </row>
    <row r="14602" spans="3:10" ht="15" customHeight="1" x14ac:dyDescent="0.3">
      <c r="C14602" s="10"/>
      <c r="J14602" s="11"/>
    </row>
    <row r="14603" spans="3:10" ht="15" customHeight="1" x14ac:dyDescent="0.3">
      <c r="C14603" s="10"/>
      <c r="J14603" s="11"/>
    </row>
    <row r="14604" spans="3:10" ht="15" customHeight="1" x14ac:dyDescent="0.3">
      <c r="C14604" s="10"/>
      <c r="J14604" s="11"/>
    </row>
    <row r="14605" spans="3:10" ht="15" customHeight="1" x14ac:dyDescent="0.3">
      <c r="C14605" s="10"/>
      <c r="J14605" s="11"/>
    </row>
    <row r="14606" spans="3:10" ht="15" customHeight="1" x14ac:dyDescent="0.3">
      <c r="C14606" s="10"/>
      <c r="J14606" s="11"/>
    </row>
    <row r="14607" spans="3:10" ht="15" customHeight="1" x14ac:dyDescent="0.3">
      <c r="C14607" s="10"/>
      <c r="J14607" s="11"/>
    </row>
    <row r="14608" spans="3:10" ht="15" customHeight="1" x14ac:dyDescent="0.3">
      <c r="C14608" s="10"/>
      <c r="J14608" s="11"/>
    </row>
    <row r="14609" spans="3:10" ht="15" customHeight="1" x14ac:dyDescent="0.3">
      <c r="C14609" s="10"/>
      <c r="J14609" s="11"/>
    </row>
    <row r="14610" spans="3:10" ht="15" customHeight="1" x14ac:dyDescent="0.3">
      <c r="C14610" s="10"/>
      <c r="J14610" s="11"/>
    </row>
    <row r="14611" spans="3:10" ht="15" customHeight="1" x14ac:dyDescent="0.3">
      <c r="C14611" s="10"/>
      <c r="J14611" s="11"/>
    </row>
    <row r="14612" spans="3:10" ht="15" customHeight="1" x14ac:dyDescent="0.3">
      <c r="C14612" s="10"/>
      <c r="J14612" s="11"/>
    </row>
    <row r="14613" spans="3:10" ht="15" customHeight="1" x14ac:dyDescent="0.3">
      <c r="C14613" s="10"/>
      <c r="J14613" s="11"/>
    </row>
    <row r="14614" spans="3:10" ht="15" customHeight="1" x14ac:dyDescent="0.3">
      <c r="C14614" s="10"/>
      <c r="J14614" s="11"/>
    </row>
    <row r="14615" spans="3:10" ht="15" customHeight="1" x14ac:dyDescent="0.3">
      <c r="C14615" s="10"/>
      <c r="J14615" s="11"/>
    </row>
    <row r="14616" spans="3:10" ht="15" customHeight="1" x14ac:dyDescent="0.3">
      <c r="C14616" s="10"/>
      <c r="J14616" s="11"/>
    </row>
    <row r="14617" spans="3:10" ht="15" customHeight="1" x14ac:dyDescent="0.3">
      <c r="C14617" s="10"/>
      <c r="J14617" s="11"/>
    </row>
    <row r="14618" spans="3:10" ht="15" customHeight="1" x14ac:dyDescent="0.3">
      <c r="C14618" s="10"/>
      <c r="J14618" s="11"/>
    </row>
    <row r="14619" spans="3:10" ht="15" customHeight="1" x14ac:dyDescent="0.3">
      <c r="C14619" s="10"/>
      <c r="J14619" s="11"/>
    </row>
    <row r="14620" spans="3:10" ht="15" customHeight="1" x14ac:dyDescent="0.3">
      <c r="C14620" s="10"/>
      <c r="J14620" s="11"/>
    </row>
    <row r="14621" spans="3:10" ht="15" customHeight="1" x14ac:dyDescent="0.3">
      <c r="C14621" s="10"/>
      <c r="J14621" s="11"/>
    </row>
    <row r="14622" spans="3:10" ht="15" customHeight="1" x14ac:dyDescent="0.3">
      <c r="C14622" s="10"/>
      <c r="J14622" s="11"/>
    </row>
    <row r="14623" spans="3:10" ht="15" customHeight="1" x14ac:dyDescent="0.3">
      <c r="C14623" s="10"/>
      <c r="J14623" s="11"/>
    </row>
    <row r="14624" spans="3:10" ht="15" customHeight="1" x14ac:dyDescent="0.3">
      <c r="C14624" s="10"/>
      <c r="J14624" s="11"/>
    </row>
    <row r="14625" spans="3:10" ht="15" customHeight="1" x14ac:dyDescent="0.3">
      <c r="C14625" s="10"/>
      <c r="J14625" s="11"/>
    </row>
    <row r="14626" spans="3:10" ht="15" customHeight="1" x14ac:dyDescent="0.3">
      <c r="C14626" s="10"/>
      <c r="J14626" s="11"/>
    </row>
    <row r="14627" spans="3:10" ht="15" customHeight="1" x14ac:dyDescent="0.3">
      <c r="C14627" s="10"/>
      <c r="J14627" s="11"/>
    </row>
    <row r="14628" spans="3:10" ht="15" customHeight="1" x14ac:dyDescent="0.3">
      <c r="C14628" s="10"/>
      <c r="J14628" s="11"/>
    </row>
    <row r="14629" spans="3:10" ht="15" customHeight="1" x14ac:dyDescent="0.3">
      <c r="C14629" s="10"/>
      <c r="J14629" s="11"/>
    </row>
    <row r="14630" spans="3:10" ht="15" customHeight="1" x14ac:dyDescent="0.3">
      <c r="C14630" s="10"/>
      <c r="J14630" s="11"/>
    </row>
    <row r="14631" spans="3:10" ht="15" customHeight="1" x14ac:dyDescent="0.3">
      <c r="C14631" s="10"/>
      <c r="J14631" s="11"/>
    </row>
    <row r="14632" spans="3:10" ht="15" customHeight="1" x14ac:dyDescent="0.3">
      <c r="C14632" s="10"/>
      <c r="J14632" s="11"/>
    </row>
    <row r="14633" spans="3:10" ht="15" customHeight="1" x14ac:dyDescent="0.3">
      <c r="C14633" s="10"/>
      <c r="J14633" s="11"/>
    </row>
    <row r="14634" spans="3:10" ht="15" customHeight="1" x14ac:dyDescent="0.3">
      <c r="C14634" s="10"/>
      <c r="J14634" s="11"/>
    </row>
    <row r="14635" spans="3:10" ht="15" customHeight="1" x14ac:dyDescent="0.3">
      <c r="C14635" s="10"/>
      <c r="J14635" s="11"/>
    </row>
    <row r="14636" spans="3:10" ht="15" customHeight="1" x14ac:dyDescent="0.3">
      <c r="C14636" s="10"/>
      <c r="J14636" s="11"/>
    </row>
    <row r="14637" spans="3:10" ht="15" customHeight="1" x14ac:dyDescent="0.3">
      <c r="C14637" s="10"/>
      <c r="J14637" s="11"/>
    </row>
    <row r="14638" spans="3:10" ht="15" customHeight="1" x14ac:dyDescent="0.3">
      <c r="C14638" s="10"/>
      <c r="J14638" s="11"/>
    </row>
    <row r="14639" spans="3:10" ht="15" customHeight="1" x14ac:dyDescent="0.3">
      <c r="C14639" s="10"/>
      <c r="J14639" s="11"/>
    </row>
    <row r="14640" spans="3:10" ht="15" customHeight="1" x14ac:dyDescent="0.3">
      <c r="C14640" s="10"/>
      <c r="J14640" s="11"/>
    </row>
    <row r="14641" spans="3:10" ht="15" customHeight="1" x14ac:dyDescent="0.3">
      <c r="C14641" s="10"/>
      <c r="J14641" s="11"/>
    </row>
    <row r="14642" spans="3:10" ht="15" customHeight="1" x14ac:dyDescent="0.3">
      <c r="C14642" s="10"/>
      <c r="J14642" s="11"/>
    </row>
    <row r="14643" spans="3:10" ht="15" customHeight="1" x14ac:dyDescent="0.3">
      <c r="C14643" s="10"/>
      <c r="J14643" s="11"/>
    </row>
    <row r="14644" spans="3:10" ht="15" customHeight="1" x14ac:dyDescent="0.3">
      <c r="C14644" s="10"/>
      <c r="J14644" s="11"/>
    </row>
    <row r="14645" spans="3:10" ht="15" customHeight="1" x14ac:dyDescent="0.3">
      <c r="C14645" s="10"/>
      <c r="J14645" s="11"/>
    </row>
    <row r="14646" spans="3:10" ht="15" customHeight="1" x14ac:dyDescent="0.3">
      <c r="C14646" s="10"/>
      <c r="J14646" s="11"/>
    </row>
    <row r="14647" spans="3:10" ht="15" customHeight="1" x14ac:dyDescent="0.3">
      <c r="C14647" s="10"/>
      <c r="J14647" s="11"/>
    </row>
    <row r="14648" spans="3:10" ht="15" customHeight="1" x14ac:dyDescent="0.3">
      <c r="C14648" s="10"/>
      <c r="J14648" s="11"/>
    </row>
    <row r="14649" spans="3:10" ht="15" customHeight="1" x14ac:dyDescent="0.3">
      <c r="C14649" s="10"/>
      <c r="J14649" s="11"/>
    </row>
    <row r="14650" spans="3:10" ht="15" customHeight="1" x14ac:dyDescent="0.3">
      <c r="C14650" s="10"/>
      <c r="J14650" s="11"/>
    </row>
    <row r="14651" spans="3:10" ht="15" customHeight="1" x14ac:dyDescent="0.3">
      <c r="C14651" s="10"/>
      <c r="J14651" s="11"/>
    </row>
    <row r="14652" spans="3:10" ht="15" customHeight="1" x14ac:dyDescent="0.3">
      <c r="C14652" s="10"/>
      <c r="J14652" s="11"/>
    </row>
    <row r="14653" spans="3:10" ht="15" customHeight="1" x14ac:dyDescent="0.3">
      <c r="C14653" s="10"/>
      <c r="J14653" s="11"/>
    </row>
    <row r="14654" spans="3:10" ht="15" customHeight="1" x14ac:dyDescent="0.3">
      <c r="C14654" s="10"/>
      <c r="J14654" s="11"/>
    </row>
    <row r="14655" spans="3:10" ht="15" customHeight="1" x14ac:dyDescent="0.3">
      <c r="C14655" s="10"/>
      <c r="J14655" s="11"/>
    </row>
    <row r="14656" spans="3:10" ht="15" customHeight="1" x14ac:dyDescent="0.3">
      <c r="C14656" s="10"/>
      <c r="J14656" s="11"/>
    </row>
    <row r="14657" spans="3:10" ht="15" customHeight="1" x14ac:dyDescent="0.3">
      <c r="C14657" s="10"/>
      <c r="J14657" s="11"/>
    </row>
    <row r="14658" spans="3:10" ht="15" customHeight="1" x14ac:dyDescent="0.3">
      <c r="C14658" s="10"/>
      <c r="J14658" s="11"/>
    </row>
    <row r="14659" spans="3:10" ht="15" customHeight="1" x14ac:dyDescent="0.3">
      <c r="C14659" s="10"/>
      <c r="J14659" s="11"/>
    </row>
    <row r="14660" spans="3:10" ht="15" customHeight="1" x14ac:dyDescent="0.3">
      <c r="C14660" s="10"/>
      <c r="J14660" s="11"/>
    </row>
    <row r="14661" spans="3:10" ht="15" customHeight="1" x14ac:dyDescent="0.3">
      <c r="C14661" s="10"/>
      <c r="J14661" s="11"/>
    </row>
    <row r="14662" spans="3:10" ht="15" customHeight="1" x14ac:dyDescent="0.3">
      <c r="C14662" s="10"/>
      <c r="J14662" s="11"/>
    </row>
    <row r="14663" spans="3:10" ht="15" customHeight="1" x14ac:dyDescent="0.3">
      <c r="C14663" s="10"/>
      <c r="J14663" s="11"/>
    </row>
    <row r="14664" spans="3:10" ht="15" customHeight="1" x14ac:dyDescent="0.3">
      <c r="C14664" s="10"/>
      <c r="J14664" s="11"/>
    </row>
    <row r="14665" spans="3:10" ht="15" customHeight="1" x14ac:dyDescent="0.3">
      <c r="C14665" s="10"/>
      <c r="J14665" s="11"/>
    </row>
    <row r="14666" spans="3:10" ht="15" customHeight="1" x14ac:dyDescent="0.3">
      <c r="C14666" s="10"/>
      <c r="J14666" s="11"/>
    </row>
    <row r="14667" spans="3:10" ht="15" customHeight="1" x14ac:dyDescent="0.3">
      <c r="C14667" s="10"/>
      <c r="J14667" s="11"/>
    </row>
    <row r="14668" spans="3:10" ht="15" customHeight="1" x14ac:dyDescent="0.3">
      <c r="C14668" s="10"/>
      <c r="J14668" s="11"/>
    </row>
    <row r="14669" spans="3:10" ht="15" customHeight="1" x14ac:dyDescent="0.3">
      <c r="C14669" s="10"/>
      <c r="J14669" s="11"/>
    </row>
    <row r="14670" spans="3:10" ht="15" customHeight="1" x14ac:dyDescent="0.3">
      <c r="C14670" s="10"/>
      <c r="J14670" s="11"/>
    </row>
    <row r="14671" spans="3:10" ht="15" customHeight="1" x14ac:dyDescent="0.3">
      <c r="C14671" s="10"/>
      <c r="J14671" s="11"/>
    </row>
    <row r="14672" spans="3:10" ht="15" customHeight="1" x14ac:dyDescent="0.3">
      <c r="C14672" s="10"/>
      <c r="J14672" s="11"/>
    </row>
    <row r="14673" spans="3:10" ht="15" customHeight="1" x14ac:dyDescent="0.3">
      <c r="C14673" s="10"/>
      <c r="J14673" s="11"/>
    </row>
    <row r="14674" spans="3:10" ht="15" customHeight="1" x14ac:dyDescent="0.3">
      <c r="C14674" s="10"/>
      <c r="J14674" s="11"/>
    </row>
    <row r="14675" spans="3:10" ht="15" customHeight="1" x14ac:dyDescent="0.3">
      <c r="C14675" s="10"/>
      <c r="J14675" s="11"/>
    </row>
    <row r="14676" spans="3:10" ht="15" customHeight="1" x14ac:dyDescent="0.3">
      <c r="C14676" s="10"/>
      <c r="J14676" s="11"/>
    </row>
    <row r="14677" spans="3:10" ht="15" customHeight="1" x14ac:dyDescent="0.3">
      <c r="C14677" s="10"/>
      <c r="J14677" s="11"/>
    </row>
    <row r="14678" spans="3:10" ht="15" customHeight="1" x14ac:dyDescent="0.3">
      <c r="C14678" s="10"/>
      <c r="J14678" s="11"/>
    </row>
    <row r="14679" spans="3:10" ht="15" customHeight="1" x14ac:dyDescent="0.3">
      <c r="C14679" s="10"/>
      <c r="J14679" s="11"/>
    </row>
    <row r="14680" spans="3:10" ht="15" customHeight="1" x14ac:dyDescent="0.3">
      <c r="C14680" s="10"/>
      <c r="J14680" s="11"/>
    </row>
    <row r="14681" spans="3:10" ht="15" customHeight="1" x14ac:dyDescent="0.3">
      <c r="C14681" s="10"/>
      <c r="J14681" s="11"/>
    </row>
    <row r="14682" spans="3:10" ht="15" customHeight="1" x14ac:dyDescent="0.3">
      <c r="C14682" s="10"/>
      <c r="J14682" s="11"/>
    </row>
    <row r="14683" spans="3:10" ht="15" customHeight="1" x14ac:dyDescent="0.3">
      <c r="C14683" s="10"/>
      <c r="J14683" s="11"/>
    </row>
    <row r="14684" spans="3:10" ht="15" customHeight="1" x14ac:dyDescent="0.3">
      <c r="C14684" s="10"/>
      <c r="J14684" s="11"/>
    </row>
    <row r="14685" spans="3:10" ht="15" customHeight="1" x14ac:dyDescent="0.3">
      <c r="C14685" s="10"/>
      <c r="J14685" s="11"/>
    </row>
    <row r="14686" spans="3:10" ht="15" customHeight="1" x14ac:dyDescent="0.3">
      <c r="C14686" s="10"/>
      <c r="J14686" s="11"/>
    </row>
    <row r="14687" spans="3:10" ht="15" customHeight="1" x14ac:dyDescent="0.3">
      <c r="C14687" s="10"/>
      <c r="J14687" s="11"/>
    </row>
    <row r="14688" spans="3:10" ht="15" customHeight="1" x14ac:dyDescent="0.3">
      <c r="C14688" s="10"/>
      <c r="J14688" s="11"/>
    </row>
    <row r="14689" spans="3:10" ht="15" customHeight="1" x14ac:dyDescent="0.3">
      <c r="C14689" s="10"/>
      <c r="J14689" s="11"/>
    </row>
    <row r="14690" spans="3:10" ht="15" customHeight="1" x14ac:dyDescent="0.3">
      <c r="C14690" s="10"/>
      <c r="J14690" s="11"/>
    </row>
    <row r="14691" spans="3:10" ht="15" customHeight="1" x14ac:dyDescent="0.3">
      <c r="C14691" s="10"/>
      <c r="J14691" s="11"/>
    </row>
    <row r="14692" spans="3:10" ht="15" customHeight="1" x14ac:dyDescent="0.3">
      <c r="C14692" s="10"/>
      <c r="J14692" s="11"/>
    </row>
    <row r="14693" spans="3:10" ht="15" customHeight="1" x14ac:dyDescent="0.3">
      <c r="C14693" s="10"/>
      <c r="J14693" s="11"/>
    </row>
    <row r="14694" spans="3:10" ht="15" customHeight="1" x14ac:dyDescent="0.3">
      <c r="C14694" s="10"/>
      <c r="J14694" s="11"/>
    </row>
    <row r="14695" spans="3:10" ht="15" customHeight="1" x14ac:dyDescent="0.3">
      <c r="C14695" s="10"/>
      <c r="J14695" s="11"/>
    </row>
    <row r="14696" spans="3:10" ht="15" customHeight="1" x14ac:dyDescent="0.3">
      <c r="C14696" s="10"/>
      <c r="J14696" s="11"/>
    </row>
    <row r="14697" spans="3:10" ht="15" customHeight="1" x14ac:dyDescent="0.3">
      <c r="C14697" s="10"/>
      <c r="J14697" s="11"/>
    </row>
    <row r="14698" spans="3:10" ht="15" customHeight="1" x14ac:dyDescent="0.3">
      <c r="C14698" s="10"/>
      <c r="J14698" s="11"/>
    </row>
    <row r="14699" spans="3:10" ht="15" customHeight="1" x14ac:dyDescent="0.3">
      <c r="C14699" s="10"/>
      <c r="J14699" s="11"/>
    </row>
    <row r="14700" spans="3:10" ht="15" customHeight="1" x14ac:dyDescent="0.3">
      <c r="C14700" s="10"/>
      <c r="J14700" s="11"/>
    </row>
    <row r="14701" spans="3:10" ht="15" customHeight="1" x14ac:dyDescent="0.3">
      <c r="C14701" s="10"/>
      <c r="J14701" s="11"/>
    </row>
    <row r="14702" spans="3:10" ht="15" customHeight="1" x14ac:dyDescent="0.3">
      <c r="C14702" s="10"/>
      <c r="J14702" s="11"/>
    </row>
    <row r="14703" spans="3:10" ht="15" customHeight="1" x14ac:dyDescent="0.3">
      <c r="C14703" s="10"/>
      <c r="J14703" s="11"/>
    </row>
    <row r="14704" spans="3:10" ht="15" customHeight="1" x14ac:dyDescent="0.3">
      <c r="C14704" s="10"/>
      <c r="J14704" s="11"/>
    </row>
    <row r="14705" spans="3:10" ht="15" customHeight="1" x14ac:dyDescent="0.3">
      <c r="C14705" s="10"/>
      <c r="J14705" s="11"/>
    </row>
    <row r="14706" spans="3:10" ht="15" customHeight="1" x14ac:dyDescent="0.3">
      <c r="C14706" s="10"/>
      <c r="J14706" s="11"/>
    </row>
    <row r="14707" spans="3:10" ht="15" customHeight="1" x14ac:dyDescent="0.3">
      <c r="C14707" s="10"/>
      <c r="J14707" s="11"/>
    </row>
    <row r="14708" spans="3:10" ht="15" customHeight="1" x14ac:dyDescent="0.3">
      <c r="C14708" s="10"/>
      <c r="J14708" s="11"/>
    </row>
    <row r="14709" spans="3:10" ht="15" customHeight="1" x14ac:dyDescent="0.3">
      <c r="C14709" s="10"/>
      <c r="J14709" s="11"/>
    </row>
    <row r="14710" spans="3:10" ht="15" customHeight="1" x14ac:dyDescent="0.3">
      <c r="C14710" s="10"/>
      <c r="J14710" s="11"/>
    </row>
    <row r="14711" spans="3:10" ht="15" customHeight="1" x14ac:dyDescent="0.3">
      <c r="C14711" s="10"/>
      <c r="J14711" s="11"/>
    </row>
    <row r="14712" spans="3:10" ht="15" customHeight="1" x14ac:dyDescent="0.3">
      <c r="C14712" s="10"/>
      <c r="J14712" s="11"/>
    </row>
    <row r="14713" spans="3:10" ht="15" customHeight="1" x14ac:dyDescent="0.3">
      <c r="C14713" s="10"/>
      <c r="J14713" s="11"/>
    </row>
    <row r="14714" spans="3:10" ht="15" customHeight="1" x14ac:dyDescent="0.3">
      <c r="C14714" s="10"/>
      <c r="J14714" s="11"/>
    </row>
    <row r="14715" spans="3:10" ht="15" customHeight="1" x14ac:dyDescent="0.3">
      <c r="C14715" s="10"/>
      <c r="J14715" s="11"/>
    </row>
    <row r="14716" spans="3:10" ht="15" customHeight="1" x14ac:dyDescent="0.3">
      <c r="C14716" s="10"/>
      <c r="J14716" s="11"/>
    </row>
    <row r="14717" spans="3:10" ht="15" customHeight="1" x14ac:dyDescent="0.3">
      <c r="C14717" s="10"/>
      <c r="J14717" s="11"/>
    </row>
    <row r="14718" spans="3:10" ht="15" customHeight="1" x14ac:dyDescent="0.3">
      <c r="C14718" s="10"/>
      <c r="J14718" s="11"/>
    </row>
    <row r="14719" spans="3:10" ht="15" customHeight="1" x14ac:dyDescent="0.3">
      <c r="C14719" s="10"/>
      <c r="J14719" s="11"/>
    </row>
    <row r="14720" spans="3:10" ht="15" customHeight="1" x14ac:dyDescent="0.3">
      <c r="C14720" s="10"/>
      <c r="J14720" s="11"/>
    </row>
    <row r="14721" spans="3:10" ht="15" customHeight="1" x14ac:dyDescent="0.3">
      <c r="C14721" s="10"/>
      <c r="J14721" s="11"/>
    </row>
    <row r="14722" spans="3:10" ht="15" customHeight="1" x14ac:dyDescent="0.3">
      <c r="C14722" s="10"/>
      <c r="J14722" s="11"/>
    </row>
    <row r="14723" spans="3:10" ht="15" customHeight="1" x14ac:dyDescent="0.3">
      <c r="C14723" s="10"/>
      <c r="J14723" s="11"/>
    </row>
    <row r="14724" spans="3:10" ht="15" customHeight="1" x14ac:dyDescent="0.3">
      <c r="C14724" s="10"/>
      <c r="J14724" s="11"/>
    </row>
    <row r="14725" spans="3:10" ht="15" customHeight="1" x14ac:dyDescent="0.3">
      <c r="C14725" s="10"/>
      <c r="J14725" s="11"/>
    </row>
    <row r="14726" spans="3:10" ht="15" customHeight="1" x14ac:dyDescent="0.3">
      <c r="C14726" s="10"/>
      <c r="J14726" s="11"/>
    </row>
    <row r="14727" spans="3:10" ht="15" customHeight="1" x14ac:dyDescent="0.3">
      <c r="C14727" s="10"/>
      <c r="J14727" s="11"/>
    </row>
    <row r="14728" spans="3:10" ht="15" customHeight="1" x14ac:dyDescent="0.3">
      <c r="C14728" s="10"/>
      <c r="J14728" s="11"/>
    </row>
    <row r="14729" spans="3:10" ht="15" customHeight="1" x14ac:dyDescent="0.3">
      <c r="C14729" s="10"/>
      <c r="J14729" s="11"/>
    </row>
    <row r="14730" spans="3:10" ht="15" customHeight="1" x14ac:dyDescent="0.3">
      <c r="C14730" s="10"/>
      <c r="J14730" s="11"/>
    </row>
    <row r="14731" spans="3:10" ht="15" customHeight="1" x14ac:dyDescent="0.3">
      <c r="C14731" s="10"/>
      <c r="J14731" s="11"/>
    </row>
    <row r="14732" spans="3:10" ht="15" customHeight="1" x14ac:dyDescent="0.3">
      <c r="C14732" s="10"/>
      <c r="J14732" s="11"/>
    </row>
    <row r="14733" spans="3:10" ht="15" customHeight="1" x14ac:dyDescent="0.3">
      <c r="C14733" s="10"/>
      <c r="J14733" s="11"/>
    </row>
    <row r="14734" spans="3:10" ht="15" customHeight="1" x14ac:dyDescent="0.3">
      <c r="C14734" s="10"/>
      <c r="J14734" s="11"/>
    </row>
    <row r="14735" spans="3:10" ht="15" customHeight="1" x14ac:dyDescent="0.3">
      <c r="C14735" s="10"/>
      <c r="J14735" s="11"/>
    </row>
    <row r="14736" spans="3:10" ht="15" customHeight="1" x14ac:dyDescent="0.3">
      <c r="C14736" s="10"/>
      <c r="J14736" s="11"/>
    </row>
    <row r="14737" spans="3:10" ht="15" customHeight="1" x14ac:dyDescent="0.3">
      <c r="C14737" s="10"/>
      <c r="J14737" s="11"/>
    </row>
    <row r="14738" spans="3:10" ht="15" customHeight="1" x14ac:dyDescent="0.3">
      <c r="C14738" s="10"/>
      <c r="J14738" s="11"/>
    </row>
    <row r="14739" spans="3:10" ht="15" customHeight="1" x14ac:dyDescent="0.3">
      <c r="C14739" s="10"/>
      <c r="J14739" s="11"/>
    </row>
    <row r="14740" spans="3:10" ht="15" customHeight="1" x14ac:dyDescent="0.3">
      <c r="C14740" s="10"/>
      <c r="J14740" s="11"/>
    </row>
    <row r="14741" spans="3:10" ht="15" customHeight="1" x14ac:dyDescent="0.3">
      <c r="C14741" s="10"/>
      <c r="J14741" s="11"/>
    </row>
    <row r="14742" spans="3:10" ht="15" customHeight="1" x14ac:dyDescent="0.3">
      <c r="C14742" s="10"/>
      <c r="J14742" s="11"/>
    </row>
    <row r="14743" spans="3:10" ht="15" customHeight="1" x14ac:dyDescent="0.3">
      <c r="C14743" s="10"/>
      <c r="J14743" s="11"/>
    </row>
    <row r="14744" spans="3:10" ht="15" customHeight="1" x14ac:dyDescent="0.3">
      <c r="C14744" s="10"/>
      <c r="J14744" s="11"/>
    </row>
    <row r="14745" spans="3:10" ht="15" customHeight="1" x14ac:dyDescent="0.3">
      <c r="C14745" s="10"/>
      <c r="J14745" s="11"/>
    </row>
    <row r="14746" spans="3:10" ht="15" customHeight="1" x14ac:dyDescent="0.3">
      <c r="C14746" s="10"/>
      <c r="J14746" s="11"/>
    </row>
    <row r="14747" spans="3:10" ht="15" customHeight="1" x14ac:dyDescent="0.3">
      <c r="C14747" s="10"/>
      <c r="J14747" s="11"/>
    </row>
    <row r="14748" spans="3:10" ht="15" customHeight="1" x14ac:dyDescent="0.3">
      <c r="C14748" s="10"/>
      <c r="J14748" s="11"/>
    </row>
    <row r="14749" spans="3:10" ht="15" customHeight="1" x14ac:dyDescent="0.3">
      <c r="C14749" s="10"/>
      <c r="J14749" s="11"/>
    </row>
    <row r="14750" spans="3:10" ht="15" customHeight="1" x14ac:dyDescent="0.3">
      <c r="C14750" s="10"/>
      <c r="J14750" s="11"/>
    </row>
    <row r="14751" spans="3:10" ht="15" customHeight="1" x14ac:dyDescent="0.3">
      <c r="C14751" s="10"/>
      <c r="J14751" s="11"/>
    </row>
    <row r="14752" spans="3:10" ht="15" customHeight="1" x14ac:dyDescent="0.3">
      <c r="C14752" s="10"/>
      <c r="J14752" s="11"/>
    </row>
    <row r="14753" spans="3:10" ht="15" customHeight="1" x14ac:dyDescent="0.3">
      <c r="C14753" s="10"/>
      <c r="J14753" s="11"/>
    </row>
    <row r="14754" spans="3:10" ht="15" customHeight="1" x14ac:dyDescent="0.3">
      <c r="C14754" s="10"/>
      <c r="J14754" s="11"/>
    </row>
    <row r="14755" spans="3:10" ht="15" customHeight="1" x14ac:dyDescent="0.3">
      <c r="C14755" s="10"/>
      <c r="J14755" s="11"/>
    </row>
    <row r="14756" spans="3:10" ht="15" customHeight="1" x14ac:dyDescent="0.3">
      <c r="C14756" s="10"/>
      <c r="J14756" s="11"/>
    </row>
    <row r="14757" spans="3:10" ht="15" customHeight="1" x14ac:dyDescent="0.3">
      <c r="C14757" s="10"/>
      <c r="J14757" s="11"/>
    </row>
    <row r="14758" spans="3:10" ht="15" customHeight="1" x14ac:dyDescent="0.3">
      <c r="C14758" s="10"/>
      <c r="J14758" s="11"/>
    </row>
    <row r="14759" spans="3:10" ht="15" customHeight="1" x14ac:dyDescent="0.3">
      <c r="C14759" s="10"/>
      <c r="J14759" s="11"/>
    </row>
    <row r="14760" spans="3:10" ht="15" customHeight="1" x14ac:dyDescent="0.3">
      <c r="C14760" s="10"/>
      <c r="J14760" s="11"/>
    </row>
    <row r="14761" spans="3:10" ht="15" customHeight="1" x14ac:dyDescent="0.3">
      <c r="C14761" s="10"/>
      <c r="J14761" s="11"/>
    </row>
    <row r="14762" spans="3:10" ht="15" customHeight="1" x14ac:dyDescent="0.3">
      <c r="C14762" s="10"/>
      <c r="J14762" s="11"/>
    </row>
    <row r="14763" spans="3:10" ht="15" customHeight="1" x14ac:dyDescent="0.3">
      <c r="C14763" s="10"/>
      <c r="J14763" s="11"/>
    </row>
    <row r="14764" spans="3:10" ht="15" customHeight="1" x14ac:dyDescent="0.3">
      <c r="C14764" s="10"/>
      <c r="J14764" s="11"/>
    </row>
    <row r="14765" spans="3:10" ht="15" customHeight="1" x14ac:dyDescent="0.3">
      <c r="C14765" s="10"/>
      <c r="J14765" s="11"/>
    </row>
    <row r="14766" spans="3:10" ht="15" customHeight="1" x14ac:dyDescent="0.3">
      <c r="C14766" s="10"/>
      <c r="J14766" s="11"/>
    </row>
    <row r="14767" spans="3:10" ht="15" customHeight="1" x14ac:dyDescent="0.3">
      <c r="C14767" s="10"/>
      <c r="J14767" s="11"/>
    </row>
    <row r="14768" spans="3:10" ht="15" customHeight="1" x14ac:dyDescent="0.3">
      <c r="C14768" s="10"/>
      <c r="J14768" s="11"/>
    </row>
    <row r="14769" spans="3:10" ht="15" customHeight="1" x14ac:dyDescent="0.3">
      <c r="C14769" s="10"/>
      <c r="J14769" s="11"/>
    </row>
    <row r="14770" spans="3:10" ht="15" customHeight="1" x14ac:dyDescent="0.3">
      <c r="C14770" s="10"/>
      <c r="J14770" s="11"/>
    </row>
    <row r="14771" spans="3:10" ht="15" customHeight="1" x14ac:dyDescent="0.3">
      <c r="C14771" s="10"/>
      <c r="J14771" s="11"/>
    </row>
    <row r="14772" spans="3:10" ht="15" customHeight="1" x14ac:dyDescent="0.3">
      <c r="C14772" s="10"/>
      <c r="J14772" s="11"/>
    </row>
    <row r="14773" spans="3:10" ht="15" customHeight="1" x14ac:dyDescent="0.3">
      <c r="C14773" s="10"/>
      <c r="J14773" s="11"/>
    </row>
    <row r="14774" spans="3:10" ht="15" customHeight="1" x14ac:dyDescent="0.3">
      <c r="C14774" s="10"/>
      <c r="J14774" s="11"/>
    </row>
    <row r="14775" spans="3:10" ht="15" customHeight="1" x14ac:dyDescent="0.3">
      <c r="C14775" s="10"/>
      <c r="J14775" s="11"/>
    </row>
    <row r="14776" spans="3:10" ht="15" customHeight="1" x14ac:dyDescent="0.3">
      <c r="C14776" s="10"/>
      <c r="J14776" s="11"/>
    </row>
    <row r="14777" spans="3:10" ht="15" customHeight="1" x14ac:dyDescent="0.3">
      <c r="C14777" s="10"/>
      <c r="J14777" s="11"/>
    </row>
    <row r="14778" spans="3:10" ht="15" customHeight="1" x14ac:dyDescent="0.3">
      <c r="C14778" s="10"/>
      <c r="J14778" s="11"/>
    </row>
    <row r="14779" spans="3:10" ht="15" customHeight="1" x14ac:dyDescent="0.3">
      <c r="C14779" s="10"/>
      <c r="J14779" s="11"/>
    </row>
    <row r="14780" spans="3:10" ht="15" customHeight="1" x14ac:dyDescent="0.3">
      <c r="C14780" s="10"/>
      <c r="J14780" s="11"/>
    </row>
    <row r="14781" spans="3:10" ht="15" customHeight="1" x14ac:dyDescent="0.3">
      <c r="C14781" s="10"/>
      <c r="J14781" s="11"/>
    </row>
    <row r="14782" spans="3:10" ht="15" customHeight="1" x14ac:dyDescent="0.3">
      <c r="C14782" s="10"/>
      <c r="J14782" s="11"/>
    </row>
    <row r="14783" spans="3:10" ht="15" customHeight="1" x14ac:dyDescent="0.3">
      <c r="C14783" s="10"/>
      <c r="J14783" s="11"/>
    </row>
    <row r="14784" spans="3:10" ht="15" customHeight="1" x14ac:dyDescent="0.3">
      <c r="C14784" s="10"/>
      <c r="J14784" s="11"/>
    </row>
    <row r="14785" spans="3:10" ht="15" customHeight="1" x14ac:dyDescent="0.3">
      <c r="C14785" s="10"/>
      <c r="J14785" s="11"/>
    </row>
    <row r="14786" spans="3:10" ht="15" customHeight="1" x14ac:dyDescent="0.3">
      <c r="C14786" s="10"/>
      <c r="J14786" s="11"/>
    </row>
    <row r="14787" spans="3:10" ht="15" customHeight="1" x14ac:dyDescent="0.3">
      <c r="C14787" s="10"/>
      <c r="J14787" s="11"/>
    </row>
    <row r="14788" spans="3:10" ht="15" customHeight="1" x14ac:dyDescent="0.3">
      <c r="C14788" s="10"/>
      <c r="J14788" s="11"/>
    </row>
    <row r="14789" spans="3:10" ht="15" customHeight="1" x14ac:dyDescent="0.3">
      <c r="C14789" s="10"/>
      <c r="J14789" s="11"/>
    </row>
    <row r="14790" spans="3:10" ht="15" customHeight="1" x14ac:dyDescent="0.3">
      <c r="C14790" s="10"/>
      <c r="J14790" s="11"/>
    </row>
    <row r="14791" spans="3:10" ht="15" customHeight="1" x14ac:dyDescent="0.3">
      <c r="C14791" s="10"/>
      <c r="J14791" s="11"/>
    </row>
    <row r="14792" spans="3:10" ht="15" customHeight="1" x14ac:dyDescent="0.3">
      <c r="C14792" s="10"/>
      <c r="J14792" s="11"/>
    </row>
    <row r="14793" spans="3:10" ht="15" customHeight="1" x14ac:dyDescent="0.3">
      <c r="C14793" s="10"/>
      <c r="J14793" s="11"/>
    </row>
    <row r="14794" spans="3:10" ht="15" customHeight="1" x14ac:dyDescent="0.3">
      <c r="C14794" s="10"/>
      <c r="J14794" s="11"/>
    </row>
    <row r="14795" spans="3:10" ht="15" customHeight="1" x14ac:dyDescent="0.3">
      <c r="C14795" s="10"/>
      <c r="J14795" s="11"/>
    </row>
    <row r="14796" spans="3:10" ht="15" customHeight="1" x14ac:dyDescent="0.3">
      <c r="C14796" s="10"/>
      <c r="J14796" s="11"/>
    </row>
    <row r="14797" spans="3:10" ht="15" customHeight="1" x14ac:dyDescent="0.3">
      <c r="C14797" s="10"/>
      <c r="J14797" s="11"/>
    </row>
    <row r="14798" spans="3:10" ht="15" customHeight="1" x14ac:dyDescent="0.3">
      <c r="C14798" s="10"/>
      <c r="J14798" s="11"/>
    </row>
    <row r="14799" spans="3:10" ht="15" customHeight="1" x14ac:dyDescent="0.3">
      <c r="C14799" s="10"/>
      <c r="J14799" s="11"/>
    </row>
    <row r="14800" spans="3:10" ht="15" customHeight="1" x14ac:dyDescent="0.3">
      <c r="C14800" s="10"/>
      <c r="J14800" s="11"/>
    </row>
    <row r="14801" spans="3:10" ht="15" customHeight="1" x14ac:dyDescent="0.3">
      <c r="C14801" s="10"/>
      <c r="J14801" s="11"/>
    </row>
    <row r="14802" spans="3:10" ht="15" customHeight="1" x14ac:dyDescent="0.3">
      <c r="C14802" s="10"/>
      <c r="J14802" s="11"/>
    </row>
    <row r="14803" spans="3:10" ht="15" customHeight="1" x14ac:dyDescent="0.3">
      <c r="C14803" s="10"/>
      <c r="J14803" s="11"/>
    </row>
    <row r="14804" spans="3:10" ht="15" customHeight="1" x14ac:dyDescent="0.3">
      <c r="C14804" s="10"/>
      <c r="J14804" s="11"/>
    </row>
    <row r="14805" spans="3:10" ht="15" customHeight="1" x14ac:dyDescent="0.3">
      <c r="C14805" s="10"/>
      <c r="J14805" s="11"/>
    </row>
    <row r="14806" spans="3:10" ht="15" customHeight="1" x14ac:dyDescent="0.3">
      <c r="C14806" s="10"/>
      <c r="J14806" s="11"/>
    </row>
    <row r="14807" spans="3:10" ht="15" customHeight="1" x14ac:dyDescent="0.3">
      <c r="C14807" s="10"/>
      <c r="J14807" s="11"/>
    </row>
    <row r="14808" spans="3:10" ht="15" customHeight="1" x14ac:dyDescent="0.3">
      <c r="C14808" s="10"/>
      <c r="J14808" s="11"/>
    </row>
    <row r="14809" spans="3:10" ht="15" customHeight="1" x14ac:dyDescent="0.3">
      <c r="C14809" s="10"/>
      <c r="J14809" s="11"/>
    </row>
    <row r="14810" spans="3:10" ht="15" customHeight="1" x14ac:dyDescent="0.3">
      <c r="C14810" s="10"/>
      <c r="J14810" s="11"/>
    </row>
    <row r="14811" spans="3:10" ht="15" customHeight="1" x14ac:dyDescent="0.3">
      <c r="C14811" s="10"/>
      <c r="J14811" s="11"/>
    </row>
    <row r="14812" spans="3:10" ht="15" customHeight="1" x14ac:dyDescent="0.3">
      <c r="C14812" s="10"/>
      <c r="J14812" s="11"/>
    </row>
    <row r="14813" spans="3:10" ht="15" customHeight="1" x14ac:dyDescent="0.3">
      <c r="C14813" s="10"/>
      <c r="J14813" s="11"/>
    </row>
    <row r="14814" spans="3:10" ht="15" customHeight="1" x14ac:dyDescent="0.3">
      <c r="C14814" s="10"/>
      <c r="J14814" s="11"/>
    </row>
    <row r="14815" spans="3:10" ht="15" customHeight="1" x14ac:dyDescent="0.3">
      <c r="C14815" s="10"/>
      <c r="J14815" s="11"/>
    </row>
    <row r="14816" spans="3:10" ht="15" customHeight="1" x14ac:dyDescent="0.3">
      <c r="C14816" s="10"/>
      <c r="J14816" s="11"/>
    </row>
    <row r="14817" spans="3:10" ht="15" customHeight="1" x14ac:dyDescent="0.3">
      <c r="C14817" s="10"/>
      <c r="J14817" s="11"/>
    </row>
    <row r="14818" spans="3:10" ht="15" customHeight="1" x14ac:dyDescent="0.3">
      <c r="C14818" s="10"/>
      <c r="J14818" s="11"/>
    </row>
    <row r="14819" spans="3:10" ht="15" customHeight="1" x14ac:dyDescent="0.3">
      <c r="C14819" s="10"/>
      <c r="J14819" s="11"/>
    </row>
    <row r="14820" spans="3:10" ht="15" customHeight="1" x14ac:dyDescent="0.3">
      <c r="C14820" s="10"/>
      <c r="J14820" s="11"/>
    </row>
    <row r="14821" spans="3:10" ht="15" customHeight="1" x14ac:dyDescent="0.3">
      <c r="C14821" s="10"/>
      <c r="J14821" s="11"/>
    </row>
    <row r="14822" spans="3:10" ht="15" customHeight="1" x14ac:dyDescent="0.3">
      <c r="C14822" s="10"/>
      <c r="J14822" s="11"/>
    </row>
    <row r="14823" spans="3:10" ht="15" customHeight="1" x14ac:dyDescent="0.3">
      <c r="C14823" s="10"/>
      <c r="J14823" s="11"/>
    </row>
    <row r="14824" spans="3:10" ht="15" customHeight="1" x14ac:dyDescent="0.3">
      <c r="C14824" s="10"/>
      <c r="J14824" s="11"/>
    </row>
    <row r="14825" spans="3:10" ht="15" customHeight="1" x14ac:dyDescent="0.3">
      <c r="C14825" s="10"/>
      <c r="J14825" s="11"/>
    </row>
    <row r="14826" spans="3:10" ht="15" customHeight="1" x14ac:dyDescent="0.3">
      <c r="C14826" s="10"/>
      <c r="J14826" s="11"/>
    </row>
    <row r="14827" spans="3:10" ht="15" customHeight="1" x14ac:dyDescent="0.3">
      <c r="C14827" s="10"/>
      <c r="J14827" s="11"/>
    </row>
    <row r="14828" spans="3:10" ht="15" customHeight="1" x14ac:dyDescent="0.3">
      <c r="C14828" s="10"/>
      <c r="J14828" s="11"/>
    </row>
    <row r="14829" spans="3:10" ht="15" customHeight="1" x14ac:dyDescent="0.3">
      <c r="C14829" s="10"/>
      <c r="J14829" s="11"/>
    </row>
    <row r="14830" spans="3:10" ht="15" customHeight="1" x14ac:dyDescent="0.3">
      <c r="C14830" s="10"/>
      <c r="J14830" s="11"/>
    </row>
    <row r="14831" spans="3:10" ht="15" customHeight="1" x14ac:dyDescent="0.3">
      <c r="C14831" s="10"/>
      <c r="J14831" s="11"/>
    </row>
    <row r="14832" spans="3:10" ht="15" customHeight="1" x14ac:dyDescent="0.3">
      <c r="C14832" s="10"/>
      <c r="J14832" s="11"/>
    </row>
    <row r="14833" spans="3:10" ht="15" customHeight="1" x14ac:dyDescent="0.3">
      <c r="C14833" s="10"/>
      <c r="J14833" s="11"/>
    </row>
    <row r="14834" spans="3:10" ht="15" customHeight="1" x14ac:dyDescent="0.3">
      <c r="C14834" s="10"/>
      <c r="J14834" s="11"/>
    </row>
    <row r="14835" spans="3:10" ht="15" customHeight="1" x14ac:dyDescent="0.3">
      <c r="C14835" s="10"/>
      <c r="J14835" s="11"/>
    </row>
    <row r="14836" spans="3:10" ht="15" customHeight="1" x14ac:dyDescent="0.3">
      <c r="C14836" s="10"/>
      <c r="J14836" s="11"/>
    </row>
    <row r="14837" spans="3:10" ht="15" customHeight="1" x14ac:dyDescent="0.3">
      <c r="C14837" s="10"/>
      <c r="J14837" s="11"/>
    </row>
    <row r="14838" spans="3:10" ht="15" customHeight="1" x14ac:dyDescent="0.3">
      <c r="C14838" s="10"/>
      <c r="J14838" s="11"/>
    </row>
    <row r="14839" spans="3:10" ht="15" customHeight="1" x14ac:dyDescent="0.3">
      <c r="C14839" s="10"/>
      <c r="J14839" s="11"/>
    </row>
    <row r="14840" spans="3:10" ht="15" customHeight="1" x14ac:dyDescent="0.3">
      <c r="C14840" s="10"/>
      <c r="J14840" s="11"/>
    </row>
    <row r="14841" spans="3:10" ht="15" customHeight="1" x14ac:dyDescent="0.3">
      <c r="C14841" s="10"/>
      <c r="J14841" s="11"/>
    </row>
    <row r="14842" spans="3:10" ht="15" customHeight="1" x14ac:dyDescent="0.3">
      <c r="C14842" s="10"/>
      <c r="J14842" s="11"/>
    </row>
    <row r="14843" spans="3:10" ht="15" customHeight="1" x14ac:dyDescent="0.3">
      <c r="C14843" s="10"/>
      <c r="J14843" s="11"/>
    </row>
    <row r="14844" spans="3:10" ht="15" customHeight="1" x14ac:dyDescent="0.3">
      <c r="C14844" s="10"/>
      <c r="J14844" s="11"/>
    </row>
    <row r="14845" spans="3:10" ht="15" customHeight="1" x14ac:dyDescent="0.3">
      <c r="C14845" s="10"/>
      <c r="J14845" s="11"/>
    </row>
    <row r="14846" spans="3:10" ht="15" customHeight="1" x14ac:dyDescent="0.3">
      <c r="C14846" s="10"/>
      <c r="J14846" s="11"/>
    </row>
    <row r="14847" spans="3:10" ht="15" customHeight="1" x14ac:dyDescent="0.3">
      <c r="C14847" s="10"/>
      <c r="J14847" s="11"/>
    </row>
    <row r="14848" spans="3:10" ht="15" customHeight="1" x14ac:dyDescent="0.3">
      <c r="C14848" s="10"/>
      <c r="J14848" s="11"/>
    </row>
    <row r="14849" spans="3:10" ht="15" customHeight="1" x14ac:dyDescent="0.3">
      <c r="C14849" s="10"/>
      <c r="J14849" s="11"/>
    </row>
    <row r="14850" spans="3:10" ht="15" customHeight="1" x14ac:dyDescent="0.3">
      <c r="C14850" s="10"/>
      <c r="J14850" s="11"/>
    </row>
    <row r="14851" spans="3:10" ht="15" customHeight="1" x14ac:dyDescent="0.3">
      <c r="C14851" s="10"/>
      <c r="J14851" s="11"/>
    </row>
    <row r="14852" spans="3:10" ht="15" customHeight="1" x14ac:dyDescent="0.3">
      <c r="C14852" s="10"/>
      <c r="J14852" s="11"/>
    </row>
    <row r="14853" spans="3:10" ht="15" customHeight="1" x14ac:dyDescent="0.3">
      <c r="C14853" s="10"/>
      <c r="J14853" s="11"/>
    </row>
    <row r="14854" spans="3:10" ht="15" customHeight="1" x14ac:dyDescent="0.3">
      <c r="C14854" s="10"/>
      <c r="J14854" s="11"/>
    </row>
    <row r="14855" spans="3:10" ht="15" customHeight="1" x14ac:dyDescent="0.3">
      <c r="C14855" s="10"/>
      <c r="J14855" s="11"/>
    </row>
    <row r="14856" spans="3:10" ht="15" customHeight="1" x14ac:dyDescent="0.3">
      <c r="C14856" s="10"/>
      <c r="J14856" s="11"/>
    </row>
    <row r="14857" spans="3:10" ht="15" customHeight="1" x14ac:dyDescent="0.3">
      <c r="C14857" s="10"/>
      <c r="J14857" s="11"/>
    </row>
    <row r="14858" spans="3:10" ht="15" customHeight="1" x14ac:dyDescent="0.3">
      <c r="C14858" s="10"/>
      <c r="J14858" s="11"/>
    </row>
    <row r="14859" spans="3:10" ht="15" customHeight="1" x14ac:dyDescent="0.3">
      <c r="C14859" s="10"/>
      <c r="J14859" s="11"/>
    </row>
    <row r="14860" spans="3:10" ht="15" customHeight="1" x14ac:dyDescent="0.3">
      <c r="C14860" s="10"/>
      <c r="J14860" s="11"/>
    </row>
    <row r="14861" spans="3:10" ht="15" customHeight="1" x14ac:dyDescent="0.3">
      <c r="C14861" s="10"/>
      <c r="J14861" s="11"/>
    </row>
    <row r="14862" spans="3:10" ht="15" customHeight="1" x14ac:dyDescent="0.3">
      <c r="C14862" s="10"/>
      <c r="J14862" s="11"/>
    </row>
    <row r="14863" spans="3:10" ht="15" customHeight="1" x14ac:dyDescent="0.3">
      <c r="C14863" s="10"/>
      <c r="J14863" s="11"/>
    </row>
    <row r="14864" spans="3:10" ht="15" customHeight="1" x14ac:dyDescent="0.3">
      <c r="C14864" s="10"/>
      <c r="J14864" s="11"/>
    </row>
    <row r="14865" spans="3:10" ht="15" customHeight="1" x14ac:dyDescent="0.3">
      <c r="C14865" s="10"/>
      <c r="J14865" s="11"/>
    </row>
    <row r="14866" spans="3:10" ht="15" customHeight="1" x14ac:dyDescent="0.3">
      <c r="C14866" s="10"/>
      <c r="J14866" s="11"/>
    </row>
    <row r="14867" spans="3:10" ht="15" customHeight="1" x14ac:dyDescent="0.3">
      <c r="C14867" s="10"/>
      <c r="J14867" s="11"/>
    </row>
    <row r="14868" spans="3:10" ht="15" customHeight="1" x14ac:dyDescent="0.3">
      <c r="C14868" s="10"/>
      <c r="J14868" s="11"/>
    </row>
    <row r="14869" spans="3:10" ht="15" customHeight="1" x14ac:dyDescent="0.3">
      <c r="C14869" s="10"/>
      <c r="J14869" s="11"/>
    </row>
    <row r="14870" spans="3:10" ht="15" customHeight="1" x14ac:dyDescent="0.3">
      <c r="C14870" s="10"/>
      <c r="J14870" s="11"/>
    </row>
    <row r="14871" spans="3:10" ht="15" customHeight="1" x14ac:dyDescent="0.3">
      <c r="C14871" s="10"/>
      <c r="J14871" s="11"/>
    </row>
    <row r="14872" spans="3:10" ht="15" customHeight="1" x14ac:dyDescent="0.3">
      <c r="C14872" s="10"/>
      <c r="J14872" s="11"/>
    </row>
    <row r="14873" spans="3:10" ht="15" customHeight="1" x14ac:dyDescent="0.3">
      <c r="C14873" s="10"/>
      <c r="J14873" s="11"/>
    </row>
    <row r="14874" spans="3:10" ht="15" customHeight="1" x14ac:dyDescent="0.3">
      <c r="C14874" s="10"/>
      <c r="J14874" s="11"/>
    </row>
    <row r="14875" spans="3:10" ht="15" customHeight="1" x14ac:dyDescent="0.3">
      <c r="C14875" s="10"/>
      <c r="J14875" s="11"/>
    </row>
    <row r="14876" spans="3:10" ht="15" customHeight="1" x14ac:dyDescent="0.3">
      <c r="C14876" s="10"/>
      <c r="J14876" s="11"/>
    </row>
    <row r="14877" spans="3:10" ht="15" customHeight="1" x14ac:dyDescent="0.3">
      <c r="C14877" s="10"/>
      <c r="J14877" s="11"/>
    </row>
    <row r="14878" spans="3:10" ht="15" customHeight="1" x14ac:dyDescent="0.3">
      <c r="C14878" s="10"/>
      <c r="J14878" s="11"/>
    </row>
    <row r="14879" spans="3:10" ht="15" customHeight="1" x14ac:dyDescent="0.3">
      <c r="C14879" s="10"/>
      <c r="J14879" s="11"/>
    </row>
    <row r="14880" spans="3:10" ht="15" customHeight="1" x14ac:dyDescent="0.3">
      <c r="C14880" s="10"/>
      <c r="J14880" s="11"/>
    </row>
    <row r="14881" spans="3:10" ht="15" customHeight="1" x14ac:dyDescent="0.3">
      <c r="C14881" s="10"/>
      <c r="J14881" s="11"/>
    </row>
    <row r="14882" spans="3:10" ht="15" customHeight="1" x14ac:dyDescent="0.3">
      <c r="C14882" s="10"/>
      <c r="J14882" s="11"/>
    </row>
    <row r="14883" spans="3:10" ht="15" customHeight="1" x14ac:dyDescent="0.3">
      <c r="C14883" s="10"/>
      <c r="J14883" s="11"/>
    </row>
    <row r="14884" spans="3:10" ht="15" customHeight="1" x14ac:dyDescent="0.3">
      <c r="C14884" s="10"/>
      <c r="J14884" s="11"/>
    </row>
    <row r="14885" spans="3:10" ht="15" customHeight="1" x14ac:dyDescent="0.3">
      <c r="C14885" s="10"/>
      <c r="J14885" s="11"/>
    </row>
    <row r="14886" spans="3:10" ht="15" customHeight="1" x14ac:dyDescent="0.3">
      <c r="C14886" s="10"/>
      <c r="J14886" s="11"/>
    </row>
    <row r="14887" spans="3:10" ht="15" customHeight="1" x14ac:dyDescent="0.3">
      <c r="C14887" s="10"/>
      <c r="J14887" s="11"/>
    </row>
    <row r="14888" spans="3:10" ht="15" customHeight="1" x14ac:dyDescent="0.3">
      <c r="C14888" s="10"/>
      <c r="J14888" s="11"/>
    </row>
    <row r="14889" spans="3:10" ht="15" customHeight="1" x14ac:dyDescent="0.3">
      <c r="C14889" s="10"/>
      <c r="J14889" s="11"/>
    </row>
    <row r="14890" spans="3:10" ht="15" customHeight="1" x14ac:dyDescent="0.3">
      <c r="C14890" s="10"/>
      <c r="J14890" s="11"/>
    </row>
    <row r="14891" spans="3:10" ht="15" customHeight="1" x14ac:dyDescent="0.3">
      <c r="C14891" s="10"/>
      <c r="J14891" s="11"/>
    </row>
    <row r="14892" spans="3:10" ht="15" customHeight="1" x14ac:dyDescent="0.3">
      <c r="C14892" s="10"/>
      <c r="J14892" s="11"/>
    </row>
    <row r="14893" spans="3:10" ht="15" customHeight="1" x14ac:dyDescent="0.3">
      <c r="C14893" s="10"/>
      <c r="J14893" s="11"/>
    </row>
    <row r="14894" spans="3:10" ht="15" customHeight="1" x14ac:dyDescent="0.3">
      <c r="C14894" s="10"/>
      <c r="J14894" s="11"/>
    </row>
    <row r="14895" spans="3:10" ht="15" customHeight="1" x14ac:dyDescent="0.3">
      <c r="C14895" s="10"/>
      <c r="J14895" s="11"/>
    </row>
    <row r="14896" spans="3:10" ht="15" customHeight="1" x14ac:dyDescent="0.3">
      <c r="C14896" s="10"/>
      <c r="J14896" s="11"/>
    </row>
    <row r="14897" spans="3:10" ht="15" customHeight="1" x14ac:dyDescent="0.3">
      <c r="C14897" s="10"/>
      <c r="J14897" s="11"/>
    </row>
    <row r="14898" spans="3:10" ht="15" customHeight="1" x14ac:dyDescent="0.3">
      <c r="C14898" s="10"/>
      <c r="J14898" s="11"/>
    </row>
    <row r="14899" spans="3:10" ht="15" customHeight="1" x14ac:dyDescent="0.3">
      <c r="C14899" s="10"/>
      <c r="J14899" s="11"/>
    </row>
    <row r="14900" spans="3:10" ht="15" customHeight="1" x14ac:dyDescent="0.3">
      <c r="C14900" s="10"/>
      <c r="J14900" s="11"/>
    </row>
    <row r="14901" spans="3:10" ht="15" customHeight="1" x14ac:dyDescent="0.3">
      <c r="C14901" s="10"/>
      <c r="J14901" s="11"/>
    </row>
    <row r="14902" spans="3:10" ht="15" customHeight="1" x14ac:dyDescent="0.3">
      <c r="C14902" s="10"/>
      <c r="J14902" s="11"/>
    </row>
    <row r="14903" spans="3:10" ht="15" customHeight="1" x14ac:dyDescent="0.3">
      <c r="C14903" s="10"/>
      <c r="J14903" s="11"/>
    </row>
    <row r="14904" spans="3:10" ht="15" customHeight="1" x14ac:dyDescent="0.3">
      <c r="C14904" s="10"/>
      <c r="J14904" s="11"/>
    </row>
    <row r="14905" spans="3:10" ht="15" customHeight="1" x14ac:dyDescent="0.3">
      <c r="C14905" s="10"/>
      <c r="J14905" s="11"/>
    </row>
    <row r="14906" spans="3:10" ht="15" customHeight="1" x14ac:dyDescent="0.3">
      <c r="C14906" s="10"/>
      <c r="J14906" s="11"/>
    </row>
    <row r="14907" spans="3:10" ht="15" customHeight="1" x14ac:dyDescent="0.3">
      <c r="C14907" s="10"/>
      <c r="J14907" s="11"/>
    </row>
    <row r="14908" spans="3:10" ht="15" customHeight="1" x14ac:dyDescent="0.3">
      <c r="C14908" s="10"/>
      <c r="J14908" s="11"/>
    </row>
    <row r="14909" spans="3:10" ht="15" customHeight="1" x14ac:dyDescent="0.3">
      <c r="C14909" s="10"/>
      <c r="J14909" s="11"/>
    </row>
    <row r="14910" spans="3:10" ht="15" customHeight="1" x14ac:dyDescent="0.3">
      <c r="C14910" s="10"/>
      <c r="J14910" s="11"/>
    </row>
    <row r="14911" spans="3:10" ht="15" customHeight="1" x14ac:dyDescent="0.3">
      <c r="C14911" s="10"/>
      <c r="J14911" s="11"/>
    </row>
    <row r="14912" spans="3:10" ht="15" customHeight="1" x14ac:dyDescent="0.3">
      <c r="C14912" s="10"/>
      <c r="J14912" s="11"/>
    </row>
    <row r="14913" spans="3:10" ht="15" customHeight="1" x14ac:dyDescent="0.3">
      <c r="C14913" s="10"/>
      <c r="J14913" s="11"/>
    </row>
    <row r="14914" spans="3:10" ht="15" customHeight="1" x14ac:dyDescent="0.3">
      <c r="C14914" s="10"/>
      <c r="J14914" s="11"/>
    </row>
    <row r="14915" spans="3:10" ht="15" customHeight="1" x14ac:dyDescent="0.3">
      <c r="C14915" s="10"/>
      <c r="J14915" s="11"/>
    </row>
    <row r="14916" spans="3:10" ht="15" customHeight="1" x14ac:dyDescent="0.3">
      <c r="C14916" s="10"/>
      <c r="J14916" s="11"/>
    </row>
    <row r="14917" spans="3:10" ht="15" customHeight="1" x14ac:dyDescent="0.3">
      <c r="C14917" s="10"/>
      <c r="J14917" s="11"/>
    </row>
    <row r="14918" spans="3:10" ht="15" customHeight="1" x14ac:dyDescent="0.3">
      <c r="C14918" s="10"/>
      <c r="J14918" s="11"/>
    </row>
    <row r="14919" spans="3:10" ht="15" customHeight="1" x14ac:dyDescent="0.3">
      <c r="C14919" s="10"/>
      <c r="J14919" s="11"/>
    </row>
    <row r="14920" spans="3:10" ht="15" customHeight="1" x14ac:dyDescent="0.3">
      <c r="C14920" s="10"/>
      <c r="J14920" s="11"/>
    </row>
    <row r="14921" spans="3:10" ht="15" customHeight="1" x14ac:dyDescent="0.3">
      <c r="C14921" s="10"/>
      <c r="J14921" s="11"/>
    </row>
    <row r="14922" spans="3:10" ht="15" customHeight="1" x14ac:dyDescent="0.3">
      <c r="C14922" s="10"/>
      <c r="J14922" s="11"/>
    </row>
    <row r="14923" spans="3:10" ht="15" customHeight="1" x14ac:dyDescent="0.3">
      <c r="C14923" s="10"/>
      <c r="J14923" s="11"/>
    </row>
    <row r="14924" spans="3:10" ht="15" customHeight="1" x14ac:dyDescent="0.3">
      <c r="C14924" s="10"/>
      <c r="J14924" s="11"/>
    </row>
    <row r="14925" spans="3:10" ht="15" customHeight="1" x14ac:dyDescent="0.3">
      <c r="C14925" s="10"/>
      <c r="J14925" s="11"/>
    </row>
    <row r="14926" spans="3:10" ht="15" customHeight="1" x14ac:dyDescent="0.3">
      <c r="C14926" s="10"/>
      <c r="J14926" s="11"/>
    </row>
    <row r="14927" spans="3:10" ht="15" customHeight="1" x14ac:dyDescent="0.3">
      <c r="C14927" s="10"/>
      <c r="J14927" s="11"/>
    </row>
    <row r="14928" spans="3:10" ht="15" customHeight="1" x14ac:dyDescent="0.3">
      <c r="C14928" s="10"/>
      <c r="J14928" s="11"/>
    </row>
    <row r="14929" spans="3:10" ht="15" customHeight="1" x14ac:dyDescent="0.3">
      <c r="C14929" s="10"/>
      <c r="J14929" s="11"/>
    </row>
    <row r="14930" spans="3:10" ht="15" customHeight="1" x14ac:dyDescent="0.3">
      <c r="C14930" s="10"/>
      <c r="J14930" s="11"/>
    </row>
    <row r="14931" spans="3:10" ht="15" customHeight="1" x14ac:dyDescent="0.3">
      <c r="C14931" s="10"/>
      <c r="J14931" s="11"/>
    </row>
    <row r="14932" spans="3:10" ht="15" customHeight="1" x14ac:dyDescent="0.3">
      <c r="C14932" s="10"/>
      <c r="J14932" s="11"/>
    </row>
    <row r="14933" spans="3:10" ht="15" customHeight="1" x14ac:dyDescent="0.3">
      <c r="C14933" s="10"/>
      <c r="J14933" s="11"/>
    </row>
    <row r="14934" spans="3:10" ht="15" customHeight="1" x14ac:dyDescent="0.3">
      <c r="C14934" s="10"/>
      <c r="J14934" s="11"/>
    </row>
    <row r="14935" spans="3:10" ht="15" customHeight="1" x14ac:dyDescent="0.3">
      <c r="C14935" s="10"/>
      <c r="J14935" s="11"/>
    </row>
    <row r="14936" spans="3:10" ht="15" customHeight="1" x14ac:dyDescent="0.3">
      <c r="C14936" s="10"/>
      <c r="J14936" s="11"/>
    </row>
    <row r="14937" spans="3:10" ht="15" customHeight="1" x14ac:dyDescent="0.3">
      <c r="C14937" s="10"/>
      <c r="J14937" s="11"/>
    </row>
    <row r="14938" spans="3:10" ht="15" customHeight="1" x14ac:dyDescent="0.3">
      <c r="C14938" s="10"/>
      <c r="J14938" s="11"/>
    </row>
    <row r="14939" spans="3:10" ht="15" customHeight="1" x14ac:dyDescent="0.3">
      <c r="C14939" s="10"/>
      <c r="J14939" s="11"/>
    </row>
    <row r="14940" spans="3:10" ht="15" customHeight="1" x14ac:dyDescent="0.3">
      <c r="C14940" s="10"/>
      <c r="J14940" s="11"/>
    </row>
    <row r="14941" spans="3:10" ht="15" customHeight="1" x14ac:dyDescent="0.3">
      <c r="C14941" s="10"/>
      <c r="J14941" s="11"/>
    </row>
    <row r="14942" spans="3:10" ht="15" customHeight="1" x14ac:dyDescent="0.3">
      <c r="C14942" s="10"/>
      <c r="J14942" s="11"/>
    </row>
    <row r="14943" spans="3:10" ht="15" customHeight="1" x14ac:dyDescent="0.3">
      <c r="C14943" s="10"/>
      <c r="J14943" s="11"/>
    </row>
    <row r="14944" spans="3:10" ht="15" customHeight="1" x14ac:dyDescent="0.3">
      <c r="C14944" s="10"/>
      <c r="J14944" s="11"/>
    </row>
    <row r="14945" spans="3:10" ht="15" customHeight="1" x14ac:dyDescent="0.3">
      <c r="C14945" s="10"/>
      <c r="J14945" s="11"/>
    </row>
    <row r="14946" spans="3:10" ht="15" customHeight="1" x14ac:dyDescent="0.3">
      <c r="C14946" s="10"/>
      <c r="J14946" s="11"/>
    </row>
    <row r="14947" spans="3:10" ht="15" customHeight="1" x14ac:dyDescent="0.3">
      <c r="C14947" s="10"/>
      <c r="J14947" s="11"/>
    </row>
    <row r="14948" spans="3:10" ht="15" customHeight="1" x14ac:dyDescent="0.3">
      <c r="C14948" s="10"/>
      <c r="J14948" s="11"/>
    </row>
    <row r="14949" spans="3:10" ht="15" customHeight="1" x14ac:dyDescent="0.3">
      <c r="C14949" s="10"/>
      <c r="J14949" s="11"/>
    </row>
    <row r="14950" spans="3:10" ht="15" customHeight="1" x14ac:dyDescent="0.3">
      <c r="C14950" s="10"/>
      <c r="J14950" s="11"/>
    </row>
    <row r="14951" spans="3:10" ht="15" customHeight="1" x14ac:dyDescent="0.3">
      <c r="C14951" s="10"/>
      <c r="J14951" s="11"/>
    </row>
    <row r="14952" spans="3:10" ht="15" customHeight="1" x14ac:dyDescent="0.3">
      <c r="C14952" s="10"/>
      <c r="J14952" s="11"/>
    </row>
    <row r="14953" spans="3:10" ht="15" customHeight="1" x14ac:dyDescent="0.3">
      <c r="C14953" s="10"/>
      <c r="J14953" s="11"/>
    </row>
    <row r="14954" spans="3:10" ht="15" customHeight="1" x14ac:dyDescent="0.3">
      <c r="C14954" s="10"/>
      <c r="J14954" s="11"/>
    </row>
    <row r="14955" spans="3:10" ht="15" customHeight="1" x14ac:dyDescent="0.3">
      <c r="C14955" s="10"/>
      <c r="J14955" s="11"/>
    </row>
    <row r="14956" spans="3:10" ht="15" customHeight="1" x14ac:dyDescent="0.3">
      <c r="C14956" s="10"/>
      <c r="J14956" s="11"/>
    </row>
    <row r="14957" spans="3:10" ht="15" customHeight="1" x14ac:dyDescent="0.3">
      <c r="C14957" s="10"/>
      <c r="J14957" s="11"/>
    </row>
    <row r="14958" spans="3:10" ht="15" customHeight="1" x14ac:dyDescent="0.3">
      <c r="C14958" s="10"/>
      <c r="J14958" s="11"/>
    </row>
    <row r="14959" spans="3:10" ht="15" customHeight="1" x14ac:dyDescent="0.3">
      <c r="C14959" s="10"/>
      <c r="J14959" s="11"/>
    </row>
    <row r="14960" spans="3:10" ht="15" customHeight="1" x14ac:dyDescent="0.3">
      <c r="C14960" s="10"/>
      <c r="J14960" s="11"/>
    </row>
    <row r="14961" spans="3:10" ht="15" customHeight="1" x14ac:dyDescent="0.3">
      <c r="C14961" s="10"/>
      <c r="J14961" s="11"/>
    </row>
    <row r="14962" spans="3:10" ht="15" customHeight="1" x14ac:dyDescent="0.3">
      <c r="C14962" s="10"/>
      <c r="J14962" s="11"/>
    </row>
    <row r="14963" spans="3:10" ht="15" customHeight="1" x14ac:dyDescent="0.3">
      <c r="C14963" s="10"/>
      <c r="J14963" s="11"/>
    </row>
    <row r="14964" spans="3:10" ht="15" customHeight="1" x14ac:dyDescent="0.3">
      <c r="C14964" s="10"/>
      <c r="J14964" s="11"/>
    </row>
    <row r="14965" spans="3:10" ht="15" customHeight="1" x14ac:dyDescent="0.3">
      <c r="C14965" s="10"/>
      <c r="J14965" s="11"/>
    </row>
    <row r="14966" spans="3:10" ht="15" customHeight="1" x14ac:dyDescent="0.3">
      <c r="C14966" s="10"/>
      <c r="J14966" s="11"/>
    </row>
    <row r="14967" spans="3:10" ht="15" customHeight="1" x14ac:dyDescent="0.3">
      <c r="C14967" s="10"/>
      <c r="J14967" s="11"/>
    </row>
    <row r="14968" spans="3:10" ht="15" customHeight="1" x14ac:dyDescent="0.3">
      <c r="C14968" s="10"/>
      <c r="J14968" s="11"/>
    </row>
    <row r="14969" spans="3:10" ht="15" customHeight="1" x14ac:dyDescent="0.3">
      <c r="C14969" s="10"/>
      <c r="J14969" s="11"/>
    </row>
    <row r="14970" spans="3:10" ht="15" customHeight="1" x14ac:dyDescent="0.3">
      <c r="C14970" s="10"/>
      <c r="J14970" s="11"/>
    </row>
    <row r="14971" spans="3:10" ht="15" customHeight="1" x14ac:dyDescent="0.3">
      <c r="C14971" s="10"/>
      <c r="J14971" s="11"/>
    </row>
    <row r="14972" spans="3:10" ht="15" customHeight="1" x14ac:dyDescent="0.3">
      <c r="C14972" s="10"/>
      <c r="J14972" s="11"/>
    </row>
    <row r="14973" spans="3:10" ht="15" customHeight="1" x14ac:dyDescent="0.3">
      <c r="C14973" s="10"/>
      <c r="J14973" s="11"/>
    </row>
    <row r="14974" spans="3:10" ht="15" customHeight="1" x14ac:dyDescent="0.3">
      <c r="C14974" s="10"/>
      <c r="J14974" s="11"/>
    </row>
    <row r="14975" spans="3:10" ht="15" customHeight="1" x14ac:dyDescent="0.3">
      <c r="C14975" s="10"/>
      <c r="J14975" s="11"/>
    </row>
    <row r="14976" spans="3:10" ht="15" customHeight="1" x14ac:dyDescent="0.3">
      <c r="C14976" s="10"/>
      <c r="J14976" s="11"/>
    </row>
    <row r="14977" spans="3:10" ht="15" customHeight="1" x14ac:dyDescent="0.3">
      <c r="C14977" s="10"/>
      <c r="J14977" s="11"/>
    </row>
    <row r="14978" spans="3:10" ht="15" customHeight="1" x14ac:dyDescent="0.3">
      <c r="C14978" s="10"/>
      <c r="J14978" s="11"/>
    </row>
    <row r="14979" spans="3:10" ht="15" customHeight="1" x14ac:dyDescent="0.3">
      <c r="C14979" s="10"/>
      <c r="J14979" s="11"/>
    </row>
    <row r="14980" spans="3:10" ht="15" customHeight="1" x14ac:dyDescent="0.3">
      <c r="C14980" s="10"/>
      <c r="J14980" s="11"/>
    </row>
    <row r="14981" spans="3:10" ht="15" customHeight="1" x14ac:dyDescent="0.3">
      <c r="C14981" s="10"/>
      <c r="J14981" s="11"/>
    </row>
    <row r="14982" spans="3:10" ht="15" customHeight="1" x14ac:dyDescent="0.3">
      <c r="C14982" s="10"/>
      <c r="J14982" s="11"/>
    </row>
    <row r="14983" spans="3:10" ht="15" customHeight="1" x14ac:dyDescent="0.3">
      <c r="C14983" s="10"/>
      <c r="J14983" s="11"/>
    </row>
    <row r="14984" spans="3:10" ht="15" customHeight="1" x14ac:dyDescent="0.3">
      <c r="C14984" s="10"/>
      <c r="J14984" s="11"/>
    </row>
    <row r="14985" spans="3:10" ht="15" customHeight="1" x14ac:dyDescent="0.3">
      <c r="C14985" s="10"/>
      <c r="J14985" s="11"/>
    </row>
    <row r="14986" spans="3:10" ht="15" customHeight="1" x14ac:dyDescent="0.3">
      <c r="C14986" s="10"/>
      <c r="J14986" s="11"/>
    </row>
    <row r="14987" spans="3:10" ht="15" customHeight="1" x14ac:dyDescent="0.3">
      <c r="C14987" s="10"/>
      <c r="J14987" s="11"/>
    </row>
    <row r="14988" spans="3:10" ht="15" customHeight="1" x14ac:dyDescent="0.3">
      <c r="C14988" s="10"/>
      <c r="J14988" s="11"/>
    </row>
    <row r="14989" spans="3:10" ht="15" customHeight="1" x14ac:dyDescent="0.3">
      <c r="C14989" s="10"/>
      <c r="J14989" s="11"/>
    </row>
    <row r="14990" spans="3:10" ht="15" customHeight="1" x14ac:dyDescent="0.3">
      <c r="C14990" s="10"/>
      <c r="J14990" s="11"/>
    </row>
    <row r="14991" spans="3:10" ht="15" customHeight="1" x14ac:dyDescent="0.3">
      <c r="C14991" s="10"/>
      <c r="J14991" s="11"/>
    </row>
    <row r="14992" spans="3:10" ht="15" customHeight="1" x14ac:dyDescent="0.3">
      <c r="C14992" s="10"/>
      <c r="J14992" s="11"/>
    </row>
    <row r="14993" spans="3:10" ht="15" customHeight="1" x14ac:dyDescent="0.3">
      <c r="C14993" s="10"/>
      <c r="J14993" s="11"/>
    </row>
    <row r="14994" spans="3:10" ht="15" customHeight="1" x14ac:dyDescent="0.3">
      <c r="C14994" s="10"/>
      <c r="J14994" s="11"/>
    </row>
    <row r="14995" spans="3:10" ht="15" customHeight="1" x14ac:dyDescent="0.3">
      <c r="C14995" s="10"/>
      <c r="J14995" s="11"/>
    </row>
    <row r="14996" spans="3:10" ht="15" customHeight="1" x14ac:dyDescent="0.3">
      <c r="C14996" s="10"/>
      <c r="J14996" s="11"/>
    </row>
    <row r="14997" spans="3:10" ht="15" customHeight="1" x14ac:dyDescent="0.3">
      <c r="C14997" s="10"/>
      <c r="J14997" s="11"/>
    </row>
    <row r="14998" spans="3:10" ht="15" customHeight="1" x14ac:dyDescent="0.3">
      <c r="C14998" s="10"/>
      <c r="J14998" s="11"/>
    </row>
    <row r="14999" spans="3:10" ht="15" customHeight="1" x14ac:dyDescent="0.3">
      <c r="C14999" s="10"/>
      <c r="J14999" s="11"/>
    </row>
    <row r="15000" spans="3:10" ht="15" customHeight="1" x14ac:dyDescent="0.3">
      <c r="C15000" s="10"/>
      <c r="J15000" s="11"/>
    </row>
    <row r="15001" spans="3:10" ht="15" customHeight="1" x14ac:dyDescent="0.3">
      <c r="C15001" s="10"/>
      <c r="J15001" s="11"/>
    </row>
    <row r="15002" spans="3:10" ht="15" customHeight="1" x14ac:dyDescent="0.3">
      <c r="C15002" s="10"/>
      <c r="J15002" s="11"/>
    </row>
    <row r="15003" spans="3:10" ht="15" customHeight="1" x14ac:dyDescent="0.3">
      <c r="C15003" s="10"/>
      <c r="J15003" s="11"/>
    </row>
    <row r="15004" spans="3:10" ht="15" customHeight="1" x14ac:dyDescent="0.3">
      <c r="C15004" s="10"/>
      <c r="J15004" s="11"/>
    </row>
    <row r="15005" spans="3:10" ht="15" customHeight="1" x14ac:dyDescent="0.3">
      <c r="C15005" s="10"/>
      <c r="J15005" s="11"/>
    </row>
    <row r="15006" spans="3:10" ht="15" customHeight="1" x14ac:dyDescent="0.3">
      <c r="C15006" s="10"/>
      <c r="J15006" s="11"/>
    </row>
    <row r="15007" spans="3:10" ht="15" customHeight="1" x14ac:dyDescent="0.3">
      <c r="C15007" s="10"/>
      <c r="J15007" s="11"/>
    </row>
    <row r="15008" spans="3:10" ht="15" customHeight="1" x14ac:dyDescent="0.3">
      <c r="C15008" s="10"/>
      <c r="J15008" s="11"/>
    </row>
    <row r="15009" spans="3:10" ht="15" customHeight="1" x14ac:dyDescent="0.3">
      <c r="C15009" s="10"/>
      <c r="J15009" s="11"/>
    </row>
    <row r="15010" spans="3:10" ht="15" customHeight="1" x14ac:dyDescent="0.3">
      <c r="C15010" s="10"/>
      <c r="J15010" s="11"/>
    </row>
    <row r="15011" spans="3:10" ht="15" customHeight="1" x14ac:dyDescent="0.3">
      <c r="C15011" s="10"/>
      <c r="J15011" s="11"/>
    </row>
    <row r="15012" spans="3:10" ht="15" customHeight="1" x14ac:dyDescent="0.3">
      <c r="C15012" s="10"/>
      <c r="J15012" s="11"/>
    </row>
    <row r="15013" spans="3:10" ht="15" customHeight="1" x14ac:dyDescent="0.3">
      <c r="C15013" s="10"/>
      <c r="J15013" s="11"/>
    </row>
    <row r="15014" spans="3:10" ht="15" customHeight="1" x14ac:dyDescent="0.3">
      <c r="C15014" s="10"/>
      <c r="J15014" s="11"/>
    </row>
    <row r="15015" spans="3:10" ht="15" customHeight="1" x14ac:dyDescent="0.3">
      <c r="C15015" s="10"/>
      <c r="J15015" s="11"/>
    </row>
    <row r="15016" spans="3:10" ht="15" customHeight="1" x14ac:dyDescent="0.3">
      <c r="C15016" s="10"/>
      <c r="J15016" s="11"/>
    </row>
    <row r="15017" spans="3:10" ht="15" customHeight="1" x14ac:dyDescent="0.3">
      <c r="C15017" s="10"/>
      <c r="J15017" s="11"/>
    </row>
    <row r="15018" spans="3:10" ht="15" customHeight="1" x14ac:dyDescent="0.3">
      <c r="C15018" s="10"/>
      <c r="J15018" s="11"/>
    </row>
    <row r="15019" spans="3:10" ht="15" customHeight="1" x14ac:dyDescent="0.3">
      <c r="C15019" s="10"/>
      <c r="J15019" s="11"/>
    </row>
    <row r="15020" spans="3:10" ht="15" customHeight="1" x14ac:dyDescent="0.3">
      <c r="C15020" s="10"/>
      <c r="J15020" s="11"/>
    </row>
    <row r="15021" spans="3:10" ht="15" customHeight="1" x14ac:dyDescent="0.3">
      <c r="C15021" s="10"/>
      <c r="J15021" s="11"/>
    </row>
    <row r="15022" spans="3:10" ht="15" customHeight="1" x14ac:dyDescent="0.3">
      <c r="C15022" s="10"/>
      <c r="J15022" s="11"/>
    </row>
    <row r="15023" spans="3:10" ht="15" customHeight="1" x14ac:dyDescent="0.3">
      <c r="C15023" s="10"/>
      <c r="J15023" s="11"/>
    </row>
    <row r="15024" spans="3:10" ht="15" customHeight="1" x14ac:dyDescent="0.3">
      <c r="C15024" s="10"/>
      <c r="J15024" s="11"/>
    </row>
    <row r="15025" spans="3:10" ht="15" customHeight="1" x14ac:dyDescent="0.3">
      <c r="C15025" s="10"/>
      <c r="J15025" s="11"/>
    </row>
    <row r="15026" spans="3:10" ht="15" customHeight="1" x14ac:dyDescent="0.3">
      <c r="C15026" s="10"/>
      <c r="J15026" s="11"/>
    </row>
    <row r="15027" spans="3:10" ht="15" customHeight="1" x14ac:dyDescent="0.3">
      <c r="C15027" s="10"/>
      <c r="J15027" s="11"/>
    </row>
    <row r="15028" spans="3:10" ht="15" customHeight="1" x14ac:dyDescent="0.3">
      <c r="C15028" s="10"/>
      <c r="J15028" s="11"/>
    </row>
    <row r="15029" spans="3:10" ht="15" customHeight="1" x14ac:dyDescent="0.3">
      <c r="C15029" s="10"/>
      <c r="J15029" s="11"/>
    </row>
    <row r="15030" spans="3:10" ht="15" customHeight="1" x14ac:dyDescent="0.3">
      <c r="C15030" s="10"/>
      <c r="J15030" s="11"/>
    </row>
    <row r="15031" spans="3:10" ht="15" customHeight="1" x14ac:dyDescent="0.3">
      <c r="C15031" s="10"/>
      <c r="J15031" s="11"/>
    </row>
    <row r="15032" spans="3:10" ht="15" customHeight="1" x14ac:dyDescent="0.3">
      <c r="C15032" s="10"/>
      <c r="J15032" s="11"/>
    </row>
    <row r="15033" spans="3:10" ht="15" customHeight="1" x14ac:dyDescent="0.3">
      <c r="C15033" s="10"/>
      <c r="J15033" s="11"/>
    </row>
    <row r="15034" spans="3:10" ht="15" customHeight="1" x14ac:dyDescent="0.3">
      <c r="C15034" s="10"/>
      <c r="J15034" s="11"/>
    </row>
    <row r="15035" spans="3:10" ht="15" customHeight="1" x14ac:dyDescent="0.3">
      <c r="C15035" s="10"/>
      <c r="J15035" s="11"/>
    </row>
    <row r="15036" spans="3:10" ht="15" customHeight="1" x14ac:dyDescent="0.3">
      <c r="C15036" s="10"/>
      <c r="J15036" s="11"/>
    </row>
    <row r="15037" spans="3:10" ht="15" customHeight="1" x14ac:dyDescent="0.3">
      <c r="C15037" s="10"/>
      <c r="J15037" s="11"/>
    </row>
    <row r="15038" spans="3:10" ht="15" customHeight="1" x14ac:dyDescent="0.3">
      <c r="C15038" s="10"/>
      <c r="J15038" s="11"/>
    </row>
    <row r="15039" spans="3:10" ht="15" customHeight="1" x14ac:dyDescent="0.3">
      <c r="C15039" s="10"/>
      <c r="J15039" s="11"/>
    </row>
    <row r="15040" spans="3:10" ht="15" customHeight="1" x14ac:dyDescent="0.3">
      <c r="C15040" s="10"/>
      <c r="J15040" s="11"/>
    </row>
    <row r="15041" spans="3:10" ht="15" customHeight="1" x14ac:dyDescent="0.3">
      <c r="C15041" s="10"/>
      <c r="J15041" s="11"/>
    </row>
    <row r="15042" spans="3:10" ht="15" customHeight="1" x14ac:dyDescent="0.3">
      <c r="C15042" s="10"/>
      <c r="J15042" s="11"/>
    </row>
    <row r="15043" spans="3:10" ht="15" customHeight="1" x14ac:dyDescent="0.3">
      <c r="C15043" s="10"/>
      <c r="J15043" s="11"/>
    </row>
    <row r="15044" spans="3:10" ht="15" customHeight="1" x14ac:dyDescent="0.3">
      <c r="C15044" s="10"/>
      <c r="J15044" s="11"/>
    </row>
    <row r="15045" spans="3:10" ht="15" customHeight="1" x14ac:dyDescent="0.3">
      <c r="C15045" s="10"/>
      <c r="J15045" s="11"/>
    </row>
    <row r="15046" spans="3:10" ht="15" customHeight="1" x14ac:dyDescent="0.3">
      <c r="C15046" s="10"/>
      <c r="J15046" s="11"/>
    </row>
    <row r="15047" spans="3:10" ht="15" customHeight="1" x14ac:dyDescent="0.3">
      <c r="C15047" s="10"/>
      <c r="J15047" s="11"/>
    </row>
    <row r="15048" spans="3:10" ht="15" customHeight="1" x14ac:dyDescent="0.3">
      <c r="C15048" s="10"/>
      <c r="J15048" s="11"/>
    </row>
    <row r="15049" spans="3:10" ht="15" customHeight="1" x14ac:dyDescent="0.3">
      <c r="C15049" s="10"/>
      <c r="J15049" s="11"/>
    </row>
    <row r="15050" spans="3:10" ht="15" customHeight="1" x14ac:dyDescent="0.3">
      <c r="C15050" s="10"/>
      <c r="J15050" s="11"/>
    </row>
    <row r="15051" spans="3:10" ht="15" customHeight="1" x14ac:dyDescent="0.3">
      <c r="C15051" s="10"/>
      <c r="J15051" s="11"/>
    </row>
    <row r="15052" spans="3:10" ht="15" customHeight="1" x14ac:dyDescent="0.3">
      <c r="C15052" s="10"/>
      <c r="J15052" s="11"/>
    </row>
    <row r="15053" spans="3:10" ht="15" customHeight="1" x14ac:dyDescent="0.3">
      <c r="C15053" s="10"/>
      <c r="J15053" s="11"/>
    </row>
    <row r="15054" spans="3:10" ht="15" customHeight="1" x14ac:dyDescent="0.3">
      <c r="C15054" s="10"/>
      <c r="J15054" s="11"/>
    </row>
    <row r="15055" spans="3:10" ht="15" customHeight="1" x14ac:dyDescent="0.3">
      <c r="C15055" s="10"/>
      <c r="J15055" s="11"/>
    </row>
    <row r="15056" spans="3:10" ht="15" customHeight="1" x14ac:dyDescent="0.3">
      <c r="C15056" s="10"/>
      <c r="J15056" s="11"/>
    </row>
    <row r="15057" spans="3:10" ht="15" customHeight="1" x14ac:dyDescent="0.3">
      <c r="C15057" s="10"/>
      <c r="J15057" s="11"/>
    </row>
    <row r="15058" spans="3:10" ht="15" customHeight="1" x14ac:dyDescent="0.3">
      <c r="C15058" s="10"/>
      <c r="J15058" s="11"/>
    </row>
    <row r="15059" spans="3:10" ht="15" customHeight="1" x14ac:dyDescent="0.3">
      <c r="C15059" s="10"/>
      <c r="J15059" s="11"/>
    </row>
    <row r="15060" spans="3:10" ht="15" customHeight="1" x14ac:dyDescent="0.3">
      <c r="C15060" s="10"/>
      <c r="J15060" s="11"/>
    </row>
    <row r="15061" spans="3:10" ht="15" customHeight="1" x14ac:dyDescent="0.3">
      <c r="C15061" s="10"/>
      <c r="J15061" s="11"/>
    </row>
    <row r="15062" spans="3:10" ht="15" customHeight="1" x14ac:dyDescent="0.3">
      <c r="C15062" s="10"/>
      <c r="J15062" s="11"/>
    </row>
    <row r="15063" spans="3:10" ht="15" customHeight="1" x14ac:dyDescent="0.3">
      <c r="C15063" s="10"/>
      <c r="J15063" s="11"/>
    </row>
    <row r="15064" spans="3:10" ht="15" customHeight="1" x14ac:dyDescent="0.3">
      <c r="C15064" s="10"/>
      <c r="J15064" s="11"/>
    </row>
    <row r="15065" spans="3:10" ht="15" customHeight="1" x14ac:dyDescent="0.3">
      <c r="C15065" s="10"/>
      <c r="J15065" s="11"/>
    </row>
    <row r="15066" spans="3:10" ht="15" customHeight="1" x14ac:dyDescent="0.3">
      <c r="C15066" s="10"/>
      <c r="J15066" s="11"/>
    </row>
    <row r="15067" spans="3:10" ht="15" customHeight="1" x14ac:dyDescent="0.3">
      <c r="C15067" s="10"/>
      <c r="J15067" s="11"/>
    </row>
    <row r="15068" spans="3:10" ht="15" customHeight="1" x14ac:dyDescent="0.3">
      <c r="C15068" s="10"/>
      <c r="J15068" s="11"/>
    </row>
    <row r="15069" spans="3:10" ht="15" customHeight="1" x14ac:dyDescent="0.3">
      <c r="C15069" s="10"/>
      <c r="J15069" s="11"/>
    </row>
    <row r="15070" spans="3:10" ht="15" customHeight="1" x14ac:dyDescent="0.3">
      <c r="C15070" s="10"/>
      <c r="J15070" s="11"/>
    </row>
    <row r="15071" spans="3:10" ht="15" customHeight="1" x14ac:dyDescent="0.3">
      <c r="C15071" s="10"/>
      <c r="J15071" s="11"/>
    </row>
    <row r="15072" spans="3:10" ht="15" customHeight="1" x14ac:dyDescent="0.3">
      <c r="C15072" s="10"/>
      <c r="J15072" s="11"/>
    </row>
    <row r="15073" spans="3:10" ht="15" customHeight="1" x14ac:dyDescent="0.3">
      <c r="C15073" s="10"/>
      <c r="J15073" s="11"/>
    </row>
    <row r="15074" spans="3:10" ht="15" customHeight="1" x14ac:dyDescent="0.3">
      <c r="C15074" s="10"/>
      <c r="J15074" s="11"/>
    </row>
    <row r="15075" spans="3:10" ht="15" customHeight="1" x14ac:dyDescent="0.3">
      <c r="C15075" s="10"/>
      <c r="J15075" s="11"/>
    </row>
    <row r="15076" spans="3:10" ht="15" customHeight="1" x14ac:dyDescent="0.3">
      <c r="C15076" s="10"/>
      <c r="J15076" s="11"/>
    </row>
    <row r="15077" spans="3:10" ht="15" customHeight="1" x14ac:dyDescent="0.3">
      <c r="C15077" s="10"/>
      <c r="J15077" s="11"/>
    </row>
    <row r="15078" spans="3:10" ht="15" customHeight="1" x14ac:dyDescent="0.3">
      <c r="C15078" s="10"/>
      <c r="J15078" s="11"/>
    </row>
    <row r="15079" spans="3:10" ht="15" customHeight="1" x14ac:dyDescent="0.3">
      <c r="C15079" s="10"/>
      <c r="J15079" s="11"/>
    </row>
    <row r="15080" spans="3:10" ht="15" customHeight="1" x14ac:dyDescent="0.3">
      <c r="C15080" s="10"/>
      <c r="J15080" s="11"/>
    </row>
    <row r="15081" spans="3:10" ht="15" customHeight="1" x14ac:dyDescent="0.3">
      <c r="C15081" s="10"/>
      <c r="J15081" s="11"/>
    </row>
    <row r="15082" spans="3:10" ht="15" customHeight="1" x14ac:dyDescent="0.3">
      <c r="C15082" s="10"/>
      <c r="J15082" s="11"/>
    </row>
    <row r="15083" spans="3:10" ht="15" customHeight="1" x14ac:dyDescent="0.3">
      <c r="C15083" s="10"/>
      <c r="J15083" s="11"/>
    </row>
    <row r="15084" spans="3:10" ht="15" customHeight="1" x14ac:dyDescent="0.3">
      <c r="C15084" s="10"/>
      <c r="J15084" s="11"/>
    </row>
    <row r="15085" spans="3:10" ht="15" customHeight="1" x14ac:dyDescent="0.3">
      <c r="C15085" s="10"/>
      <c r="J15085" s="11"/>
    </row>
    <row r="15086" spans="3:10" ht="15" customHeight="1" x14ac:dyDescent="0.3">
      <c r="C15086" s="10"/>
      <c r="J15086" s="11"/>
    </row>
    <row r="15087" spans="3:10" ht="15" customHeight="1" x14ac:dyDescent="0.3">
      <c r="C15087" s="10"/>
      <c r="J15087" s="11"/>
    </row>
    <row r="15088" spans="3:10" ht="15" customHeight="1" x14ac:dyDescent="0.3">
      <c r="C15088" s="10"/>
      <c r="J15088" s="11"/>
    </row>
    <row r="15089" spans="3:10" ht="15" customHeight="1" x14ac:dyDescent="0.3">
      <c r="C15089" s="10"/>
      <c r="J15089" s="11"/>
    </row>
    <row r="15090" spans="3:10" ht="15" customHeight="1" x14ac:dyDescent="0.3">
      <c r="C15090" s="10"/>
      <c r="J15090" s="11"/>
    </row>
    <row r="15091" spans="3:10" ht="15" customHeight="1" x14ac:dyDescent="0.3">
      <c r="C15091" s="10"/>
      <c r="J15091" s="11"/>
    </row>
    <row r="15092" spans="3:10" ht="15" customHeight="1" x14ac:dyDescent="0.3">
      <c r="C15092" s="10"/>
      <c r="J15092" s="11"/>
    </row>
    <row r="15093" spans="3:10" ht="15" customHeight="1" x14ac:dyDescent="0.3">
      <c r="C15093" s="10"/>
      <c r="J15093" s="11"/>
    </row>
    <row r="15094" spans="3:10" ht="15" customHeight="1" x14ac:dyDescent="0.3">
      <c r="C15094" s="10"/>
      <c r="J15094" s="11"/>
    </row>
    <row r="15095" spans="3:10" ht="15" customHeight="1" x14ac:dyDescent="0.3">
      <c r="C15095" s="10"/>
      <c r="J15095" s="11"/>
    </row>
    <row r="15096" spans="3:10" ht="15" customHeight="1" x14ac:dyDescent="0.3">
      <c r="C15096" s="10"/>
      <c r="J15096" s="11"/>
    </row>
    <row r="15097" spans="3:10" ht="15" customHeight="1" x14ac:dyDescent="0.3">
      <c r="C15097" s="10"/>
      <c r="J15097" s="11"/>
    </row>
    <row r="15098" spans="3:10" ht="15" customHeight="1" x14ac:dyDescent="0.3">
      <c r="C15098" s="10"/>
      <c r="J15098" s="11"/>
    </row>
    <row r="15099" spans="3:10" ht="15" customHeight="1" x14ac:dyDescent="0.3">
      <c r="C15099" s="10"/>
      <c r="J15099" s="11"/>
    </row>
    <row r="15100" spans="3:10" ht="15" customHeight="1" x14ac:dyDescent="0.3">
      <c r="C15100" s="10"/>
      <c r="J15100" s="11"/>
    </row>
    <row r="15101" spans="3:10" ht="15" customHeight="1" x14ac:dyDescent="0.3">
      <c r="C15101" s="10"/>
      <c r="J15101" s="11"/>
    </row>
    <row r="15102" spans="3:10" ht="15" customHeight="1" x14ac:dyDescent="0.3">
      <c r="C15102" s="10"/>
      <c r="J15102" s="11"/>
    </row>
    <row r="15103" spans="3:10" ht="15" customHeight="1" x14ac:dyDescent="0.3">
      <c r="C15103" s="10"/>
      <c r="J15103" s="11"/>
    </row>
    <row r="15104" spans="3:10" ht="15" customHeight="1" x14ac:dyDescent="0.3">
      <c r="C15104" s="10"/>
      <c r="J15104" s="11"/>
    </row>
    <row r="15105" spans="3:10" ht="15" customHeight="1" x14ac:dyDescent="0.3">
      <c r="C15105" s="10"/>
      <c r="J15105" s="11"/>
    </row>
    <row r="15106" spans="3:10" ht="15" customHeight="1" x14ac:dyDescent="0.3">
      <c r="C15106" s="10"/>
      <c r="J15106" s="11"/>
    </row>
    <row r="15107" spans="3:10" ht="15" customHeight="1" x14ac:dyDescent="0.3">
      <c r="C15107" s="10"/>
      <c r="J15107" s="11"/>
    </row>
    <row r="15108" spans="3:10" ht="15" customHeight="1" x14ac:dyDescent="0.3">
      <c r="C15108" s="10"/>
      <c r="J15108" s="11"/>
    </row>
    <row r="15109" spans="3:10" ht="15" customHeight="1" x14ac:dyDescent="0.3">
      <c r="C15109" s="10"/>
      <c r="J15109" s="11"/>
    </row>
    <row r="15110" spans="3:10" ht="15" customHeight="1" x14ac:dyDescent="0.3">
      <c r="C15110" s="10"/>
      <c r="J15110" s="11"/>
    </row>
    <row r="15111" spans="3:10" ht="15" customHeight="1" x14ac:dyDescent="0.3">
      <c r="C15111" s="10"/>
      <c r="J15111" s="11"/>
    </row>
    <row r="15112" spans="3:10" ht="15" customHeight="1" x14ac:dyDescent="0.3">
      <c r="C15112" s="10"/>
      <c r="J15112" s="11"/>
    </row>
    <row r="15113" spans="3:10" ht="15" customHeight="1" x14ac:dyDescent="0.3">
      <c r="C15113" s="10"/>
      <c r="J15113" s="11"/>
    </row>
    <row r="15114" spans="3:10" ht="15" customHeight="1" x14ac:dyDescent="0.3">
      <c r="C15114" s="10"/>
      <c r="J15114" s="11"/>
    </row>
    <row r="15115" spans="3:10" ht="15" customHeight="1" x14ac:dyDescent="0.3">
      <c r="C15115" s="10"/>
      <c r="J15115" s="11"/>
    </row>
    <row r="15116" spans="3:10" ht="15" customHeight="1" x14ac:dyDescent="0.3">
      <c r="C15116" s="10"/>
      <c r="J15116" s="11"/>
    </row>
    <row r="15117" spans="3:10" ht="15" customHeight="1" x14ac:dyDescent="0.3">
      <c r="C15117" s="10"/>
      <c r="J15117" s="11"/>
    </row>
    <row r="15118" spans="3:10" ht="15" customHeight="1" x14ac:dyDescent="0.3">
      <c r="C15118" s="10"/>
      <c r="J15118" s="11"/>
    </row>
    <row r="15119" spans="3:10" ht="15" customHeight="1" x14ac:dyDescent="0.3">
      <c r="C15119" s="10"/>
      <c r="J15119" s="11"/>
    </row>
    <row r="15120" spans="3:10" ht="15" customHeight="1" x14ac:dyDescent="0.3">
      <c r="C15120" s="10"/>
      <c r="J15120" s="11"/>
    </row>
    <row r="15121" spans="3:10" ht="15" customHeight="1" x14ac:dyDescent="0.3">
      <c r="C15121" s="10"/>
      <c r="J15121" s="11"/>
    </row>
    <row r="15122" spans="3:10" ht="15" customHeight="1" x14ac:dyDescent="0.3">
      <c r="C15122" s="10"/>
      <c r="J15122" s="11"/>
    </row>
    <row r="15123" spans="3:10" ht="15" customHeight="1" x14ac:dyDescent="0.3">
      <c r="C15123" s="10"/>
      <c r="J15123" s="11"/>
    </row>
    <row r="15124" spans="3:10" ht="15" customHeight="1" x14ac:dyDescent="0.3">
      <c r="C15124" s="10"/>
      <c r="J15124" s="11"/>
    </row>
    <row r="15125" spans="3:10" ht="15" customHeight="1" x14ac:dyDescent="0.3">
      <c r="C15125" s="10"/>
      <c r="J15125" s="11"/>
    </row>
    <row r="15126" spans="3:10" ht="15" customHeight="1" x14ac:dyDescent="0.3">
      <c r="C15126" s="10"/>
      <c r="J15126" s="11"/>
    </row>
    <row r="15127" spans="3:10" ht="15" customHeight="1" x14ac:dyDescent="0.3">
      <c r="C15127" s="10"/>
      <c r="J15127" s="11"/>
    </row>
    <row r="15128" spans="3:10" ht="15" customHeight="1" x14ac:dyDescent="0.3">
      <c r="C15128" s="10"/>
      <c r="J15128" s="11"/>
    </row>
    <row r="15129" spans="3:10" ht="15" customHeight="1" x14ac:dyDescent="0.3">
      <c r="C15129" s="10"/>
      <c r="J15129" s="11"/>
    </row>
    <row r="15130" spans="3:10" ht="15" customHeight="1" x14ac:dyDescent="0.3">
      <c r="C15130" s="10"/>
      <c r="J15130" s="11"/>
    </row>
    <row r="15131" spans="3:10" ht="15" customHeight="1" x14ac:dyDescent="0.3">
      <c r="C15131" s="10"/>
      <c r="J15131" s="11"/>
    </row>
    <row r="15132" spans="3:10" ht="15" customHeight="1" x14ac:dyDescent="0.3">
      <c r="C15132" s="10"/>
      <c r="J15132" s="11"/>
    </row>
    <row r="15133" spans="3:10" ht="15" customHeight="1" x14ac:dyDescent="0.3">
      <c r="C15133" s="10"/>
      <c r="J15133" s="11"/>
    </row>
    <row r="15134" spans="3:10" ht="15" customHeight="1" x14ac:dyDescent="0.3">
      <c r="C15134" s="10"/>
      <c r="J15134" s="11"/>
    </row>
    <row r="15135" spans="3:10" ht="15" customHeight="1" x14ac:dyDescent="0.3">
      <c r="C15135" s="10"/>
      <c r="J15135" s="11"/>
    </row>
    <row r="15136" spans="3:10" ht="15" customHeight="1" x14ac:dyDescent="0.3">
      <c r="C15136" s="10"/>
      <c r="J15136" s="11"/>
    </row>
    <row r="15137" spans="3:10" ht="15" customHeight="1" x14ac:dyDescent="0.3">
      <c r="C15137" s="10"/>
      <c r="J15137" s="11"/>
    </row>
    <row r="15138" spans="3:10" ht="15" customHeight="1" x14ac:dyDescent="0.3">
      <c r="C15138" s="10"/>
      <c r="J15138" s="11"/>
    </row>
    <row r="15139" spans="3:10" ht="15" customHeight="1" x14ac:dyDescent="0.3">
      <c r="C15139" s="10"/>
      <c r="J15139" s="11"/>
    </row>
    <row r="15140" spans="3:10" ht="15" customHeight="1" x14ac:dyDescent="0.3">
      <c r="C15140" s="10"/>
      <c r="J15140" s="11"/>
    </row>
    <row r="15141" spans="3:10" ht="15" customHeight="1" x14ac:dyDescent="0.3">
      <c r="C15141" s="10"/>
      <c r="J15141" s="11"/>
    </row>
    <row r="15142" spans="3:10" ht="15" customHeight="1" x14ac:dyDescent="0.3">
      <c r="C15142" s="10"/>
      <c r="J15142" s="11"/>
    </row>
    <row r="15143" spans="3:10" ht="15" customHeight="1" x14ac:dyDescent="0.3">
      <c r="C15143" s="10"/>
      <c r="J15143" s="11"/>
    </row>
    <row r="15144" spans="3:10" ht="15" customHeight="1" x14ac:dyDescent="0.3">
      <c r="C15144" s="10"/>
      <c r="J15144" s="11"/>
    </row>
    <row r="15145" spans="3:10" ht="15" customHeight="1" x14ac:dyDescent="0.3">
      <c r="C15145" s="10"/>
      <c r="J15145" s="11"/>
    </row>
    <row r="15146" spans="3:10" ht="15" customHeight="1" x14ac:dyDescent="0.3">
      <c r="C15146" s="10"/>
      <c r="J15146" s="11"/>
    </row>
    <row r="15147" spans="3:10" ht="15" customHeight="1" x14ac:dyDescent="0.3">
      <c r="C15147" s="10"/>
      <c r="J15147" s="11"/>
    </row>
    <row r="15148" spans="3:10" ht="15" customHeight="1" x14ac:dyDescent="0.3">
      <c r="C15148" s="10"/>
      <c r="J15148" s="11"/>
    </row>
    <row r="15149" spans="3:10" ht="15" customHeight="1" x14ac:dyDescent="0.3">
      <c r="C15149" s="10"/>
      <c r="J15149" s="11"/>
    </row>
    <row r="15150" spans="3:10" ht="15" customHeight="1" x14ac:dyDescent="0.3">
      <c r="C15150" s="10"/>
      <c r="J15150" s="11"/>
    </row>
    <row r="15151" spans="3:10" ht="15" customHeight="1" x14ac:dyDescent="0.3">
      <c r="C15151" s="10"/>
      <c r="J15151" s="11"/>
    </row>
    <row r="15152" spans="3:10" ht="15" customHeight="1" x14ac:dyDescent="0.3">
      <c r="C15152" s="10"/>
      <c r="J15152" s="11"/>
    </row>
    <row r="15153" spans="3:10" ht="15" customHeight="1" x14ac:dyDescent="0.3">
      <c r="C15153" s="10"/>
      <c r="J15153" s="11"/>
    </row>
    <row r="15154" spans="3:10" ht="15" customHeight="1" x14ac:dyDescent="0.3">
      <c r="C15154" s="10"/>
      <c r="J15154" s="11"/>
    </row>
    <row r="15155" spans="3:10" ht="15" customHeight="1" x14ac:dyDescent="0.3">
      <c r="C15155" s="10"/>
      <c r="J15155" s="11"/>
    </row>
    <row r="15156" spans="3:10" ht="15" customHeight="1" x14ac:dyDescent="0.3">
      <c r="C15156" s="10"/>
      <c r="J15156" s="11"/>
    </row>
    <row r="15157" spans="3:10" ht="15" customHeight="1" x14ac:dyDescent="0.3">
      <c r="C15157" s="10"/>
      <c r="J15157" s="11"/>
    </row>
    <row r="15158" spans="3:10" ht="15" customHeight="1" x14ac:dyDescent="0.3">
      <c r="C15158" s="10"/>
      <c r="J15158" s="11"/>
    </row>
    <row r="15159" spans="3:10" ht="15" customHeight="1" x14ac:dyDescent="0.3">
      <c r="C15159" s="10"/>
      <c r="J15159" s="11"/>
    </row>
    <row r="15160" spans="3:10" ht="15" customHeight="1" x14ac:dyDescent="0.3">
      <c r="C15160" s="10"/>
      <c r="J15160" s="11"/>
    </row>
    <row r="15161" spans="3:10" ht="15" customHeight="1" x14ac:dyDescent="0.3">
      <c r="C15161" s="10"/>
      <c r="J15161" s="11"/>
    </row>
    <row r="15162" spans="3:10" ht="15" customHeight="1" x14ac:dyDescent="0.3">
      <c r="C15162" s="10"/>
      <c r="J15162" s="11"/>
    </row>
    <row r="15163" spans="3:10" ht="15" customHeight="1" x14ac:dyDescent="0.3">
      <c r="C15163" s="10"/>
      <c r="J15163" s="11"/>
    </row>
    <row r="15164" spans="3:10" ht="15" customHeight="1" x14ac:dyDescent="0.3">
      <c r="C15164" s="10"/>
      <c r="J15164" s="11"/>
    </row>
    <row r="15165" spans="3:10" ht="15" customHeight="1" x14ac:dyDescent="0.3">
      <c r="C15165" s="10"/>
      <c r="J15165" s="11"/>
    </row>
    <row r="15166" spans="3:10" ht="15" customHeight="1" x14ac:dyDescent="0.3">
      <c r="C15166" s="10"/>
      <c r="J15166" s="11"/>
    </row>
    <row r="15167" spans="3:10" ht="15" customHeight="1" x14ac:dyDescent="0.3">
      <c r="C15167" s="10"/>
      <c r="J15167" s="11"/>
    </row>
    <row r="15168" spans="3:10" ht="15" customHeight="1" x14ac:dyDescent="0.3">
      <c r="C15168" s="10"/>
      <c r="J15168" s="11"/>
    </row>
    <row r="15169" spans="3:10" ht="15" customHeight="1" x14ac:dyDescent="0.3">
      <c r="C15169" s="10"/>
      <c r="J15169" s="11"/>
    </row>
    <row r="15170" spans="3:10" ht="15" customHeight="1" x14ac:dyDescent="0.3">
      <c r="C15170" s="10"/>
      <c r="J15170" s="11"/>
    </row>
    <row r="15171" spans="3:10" ht="15" customHeight="1" x14ac:dyDescent="0.3">
      <c r="C15171" s="10"/>
      <c r="J15171" s="11"/>
    </row>
    <row r="15172" spans="3:10" ht="15" customHeight="1" x14ac:dyDescent="0.3">
      <c r="C15172" s="10"/>
      <c r="J15172" s="11"/>
    </row>
    <row r="15173" spans="3:10" ht="15" customHeight="1" x14ac:dyDescent="0.3">
      <c r="C15173" s="10"/>
      <c r="J15173" s="11"/>
    </row>
    <row r="15174" spans="3:10" ht="15" customHeight="1" x14ac:dyDescent="0.3">
      <c r="C15174" s="10"/>
      <c r="J15174" s="11"/>
    </row>
    <row r="15175" spans="3:10" ht="15" customHeight="1" x14ac:dyDescent="0.3">
      <c r="C15175" s="10"/>
      <c r="J15175" s="11"/>
    </row>
    <row r="15176" spans="3:10" ht="15" customHeight="1" x14ac:dyDescent="0.3">
      <c r="C15176" s="10"/>
      <c r="J15176" s="11"/>
    </row>
    <row r="15177" spans="3:10" ht="15" customHeight="1" x14ac:dyDescent="0.3">
      <c r="C15177" s="10"/>
      <c r="J15177" s="11"/>
    </row>
    <row r="15178" spans="3:10" ht="15" customHeight="1" x14ac:dyDescent="0.3">
      <c r="C15178" s="10"/>
      <c r="J15178" s="11"/>
    </row>
    <row r="15179" spans="3:10" ht="15" customHeight="1" x14ac:dyDescent="0.3">
      <c r="C15179" s="10"/>
      <c r="J15179" s="11"/>
    </row>
    <row r="15180" spans="3:10" ht="15" customHeight="1" x14ac:dyDescent="0.3">
      <c r="C15180" s="10"/>
      <c r="J15180" s="11"/>
    </row>
    <row r="15181" spans="3:10" ht="15" customHeight="1" x14ac:dyDescent="0.3">
      <c r="C15181" s="10"/>
      <c r="J15181" s="11"/>
    </row>
    <row r="15182" spans="3:10" ht="15" customHeight="1" x14ac:dyDescent="0.3">
      <c r="C15182" s="10"/>
      <c r="J15182" s="11"/>
    </row>
    <row r="15183" spans="3:10" ht="15" customHeight="1" x14ac:dyDescent="0.3">
      <c r="C15183" s="10"/>
      <c r="J15183" s="11"/>
    </row>
    <row r="15184" spans="3:10" ht="15" customHeight="1" x14ac:dyDescent="0.3">
      <c r="C15184" s="10"/>
      <c r="J15184" s="11"/>
    </row>
    <row r="15185" spans="3:10" ht="15" customHeight="1" x14ac:dyDescent="0.3">
      <c r="C15185" s="10"/>
      <c r="J15185" s="11"/>
    </row>
    <row r="15186" spans="3:10" ht="15" customHeight="1" x14ac:dyDescent="0.3">
      <c r="C15186" s="10"/>
      <c r="J15186" s="11"/>
    </row>
    <row r="15187" spans="3:10" ht="15" customHeight="1" x14ac:dyDescent="0.3">
      <c r="C15187" s="10"/>
      <c r="J15187" s="11"/>
    </row>
    <row r="15188" spans="3:10" ht="15" customHeight="1" x14ac:dyDescent="0.3">
      <c r="C15188" s="10"/>
      <c r="J15188" s="11"/>
    </row>
    <row r="15189" spans="3:10" ht="15" customHeight="1" x14ac:dyDescent="0.3">
      <c r="C15189" s="10"/>
      <c r="J15189" s="11"/>
    </row>
    <row r="15190" spans="3:10" ht="15" customHeight="1" x14ac:dyDescent="0.3">
      <c r="C15190" s="10"/>
      <c r="J15190" s="11"/>
    </row>
    <row r="15191" spans="3:10" ht="15" customHeight="1" x14ac:dyDescent="0.3">
      <c r="C15191" s="10"/>
      <c r="J15191" s="11"/>
    </row>
    <row r="15192" spans="3:10" ht="15" customHeight="1" x14ac:dyDescent="0.3">
      <c r="C15192" s="10"/>
      <c r="J15192" s="11"/>
    </row>
    <row r="15193" spans="3:10" ht="15" customHeight="1" x14ac:dyDescent="0.3">
      <c r="C15193" s="10"/>
      <c r="J15193" s="11"/>
    </row>
    <row r="15194" spans="3:10" ht="15" customHeight="1" x14ac:dyDescent="0.3">
      <c r="C15194" s="10"/>
      <c r="J15194" s="11"/>
    </row>
    <row r="15195" spans="3:10" ht="15" customHeight="1" x14ac:dyDescent="0.3">
      <c r="C15195" s="10"/>
      <c r="J15195" s="11"/>
    </row>
    <row r="15196" spans="3:10" ht="15" customHeight="1" x14ac:dyDescent="0.3">
      <c r="C15196" s="10"/>
      <c r="J15196" s="11"/>
    </row>
    <row r="15197" spans="3:10" ht="15" customHeight="1" x14ac:dyDescent="0.3">
      <c r="C15197" s="10"/>
      <c r="J15197" s="11"/>
    </row>
    <row r="15198" spans="3:10" ht="15" customHeight="1" x14ac:dyDescent="0.3">
      <c r="C15198" s="10"/>
      <c r="J15198" s="11"/>
    </row>
    <row r="15199" spans="3:10" ht="15" customHeight="1" x14ac:dyDescent="0.3">
      <c r="C15199" s="10"/>
      <c r="J15199" s="11"/>
    </row>
    <row r="15200" spans="3:10" ht="15" customHeight="1" x14ac:dyDescent="0.3">
      <c r="C15200" s="10"/>
      <c r="J15200" s="11"/>
    </row>
    <row r="15201" spans="3:10" ht="15" customHeight="1" x14ac:dyDescent="0.3">
      <c r="C15201" s="10"/>
      <c r="J15201" s="11"/>
    </row>
    <row r="15202" spans="3:10" ht="15" customHeight="1" x14ac:dyDescent="0.3">
      <c r="C15202" s="10"/>
      <c r="J15202" s="11"/>
    </row>
    <row r="15203" spans="3:10" ht="15" customHeight="1" x14ac:dyDescent="0.3">
      <c r="C15203" s="10"/>
      <c r="J15203" s="11"/>
    </row>
    <row r="15204" spans="3:10" ht="15" customHeight="1" x14ac:dyDescent="0.3">
      <c r="C15204" s="10"/>
      <c r="J15204" s="11"/>
    </row>
    <row r="15205" spans="3:10" ht="15" customHeight="1" x14ac:dyDescent="0.3">
      <c r="C15205" s="10"/>
      <c r="J15205" s="11"/>
    </row>
    <row r="15206" spans="3:10" ht="15" customHeight="1" x14ac:dyDescent="0.3">
      <c r="C15206" s="10"/>
      <c r="J15206" s="11"/>
    </row>
    <row r="15207" spans="3:10" ht="15" customHeight="1" x14ac:dyDescent="0.3">
      <c r="C15207" s="10"/>
      <c r="J15207" s="11"/>
    </row>
    <row r="15208" spans="3:10" ht="15" customHeight="1" x14ac:dyDescent="0.3">
      <c r="C15208" s="10"/>
      <c r="J15208" s="11"/>
    </row>
    <row r="15209" spans="3:10" ht="15" customHeight="1" x14ac:dyDescent="0.3">
      <c r="C15209" s="10"/>
      <c r="J15209" s="11"/>
    </row>
    <row r="15210" spans="3:10" ht="15" customHeight="1" x14ac:dyDescent="0.3">
      <c r="C15210" s="10"/>
      <c r="J15210" s="11"/>
    </row>
    <row r="15211" spans="3:10" ht="15" customHeight="1" x14ac:dyDescent="0.3">
      <c r="C15211" s="10"/>
      <c r="J15211" s="11"/>
    </row>
    <row r="15212" spans="3:10" ht="15" customHeight="1" x14ac:dyDescent="0.3">
      <c r="C15212" s="10"/>
      <c r="J15212" s="11"/>
    </row>
    <row r="15213" spans="3:10" ht="15" customHeight="1" x14ac:dyDescent="0.3">
      <c r="C15213" s="10"/>
      <c r="J15213" s="11"/>
    </row>
    <row r="15214" spans="3:10" ht="15" customHeight="1" x14ac:dyDescent="0.3">
      <c r="C15214" s="10"/>
      <c r="J15214" s="11"/>
    </row>
    <row r="15215" spans="3:10" ht="15" customHeight="1" x14ac:dyDescent="0.3">
      <c r="C15215" s="10"/>
      <c r="J15215" s="11"/>
    </row>
    <row r="15216" spans="3:10" ht="15" customHeight="1" x14ac:dyDescent="0.3">
      <c r="C15216" s="10"/>
      <c r="J15216" s="11"/>
    </row>
    <row r="15217" spans="3:10" ht="15" customHeight="1" x14ac:dyDescent="0.3">
      <c r="C15217" s="10"/>
      <c r="J15217" s="11"/>
    </row>
    <row r="15218" spans="3:10" ht="15" customHeight="1" x14ac:dyDescent="0.3">
      <c r="C15218" s="10"/>
      <c r="J15218" s="11"/>
    </row>
    <row r="15219" spans="3:10" ht="15" customHeight="1" x14ac:dyDescent="0.3">
      <c r="C15219" s="10"/>
      <c r="J15219" s="11"/>
    </row>
    <row r="15220" spans="3:10" ht="15" customHeight="1" x14ac:dyDescent="0.3">
      <c r="C15220" s="10"/>
      <c r="J15220" s="11"/>
    </row>
    <row r="15221" spans="3:10" ht="15" customHeight="1" x14ac:dyDescent="0.3">
      <c r="C15221" s="10"/>
      <c r="J15221" s="11"/>
    </row>
    <row r="15222" spans="3:10" ht="15" customHeight="1" x14ac:dyDescent="0.3">
      <c r="C15222" s="10"/>
      <c r="J15222" s="11"/>
    </row>
    <row r="15223" spans="3:10" ht="15" customHeight="1" x14ac:dyDescent="0.3">
      <c r="C15223" s="10"/>
      <c r="J15223" s="11"/>
    </row>
    <row r="15224" spans="3:10" ht="15" customHeight="1" x14ac:dyDescent="0.3">
      <c r="C15224" s="10"/>
      <c r="J15224" s="11"/>
    </row>
    <row r="15225" spans="3:10" ht="15" customHeight="1" x14ac:dyDescent="0.3">
      <c r="C15225" s="10"/>
      <c r="J15225" s="11"/>
    </row>
    <row r="15226" spans="3:10" ht="15" customHeight="1" x14ac:dyDescent="0.3">
      <c r="C15226" s="10"/>
      <c r="J15226" s="11"/>
    </row>
    <row r="15227" spans="3:10" ht="15" customHeight="1" x14ac:dyDescent="0.3">
      <c r="C15227" s="10"/>
      <c r="J15227" s="11"/>
    </row>
    <row r="15228" spans="3:10" ht="15" customHeight="1" x14ac:dyDescent="0.3">
      <c r="C15228" s="10"/>
      <c r="J15228" s="11"/>
    </row>
    <row r="15229" spans="3:10" ht="15" customHeight="1" x14ac:dyDescent="0.3">
      <c r="C15229" s="10"/>
      <c r="J15229" s="11"/>
    </row>
    <row r="15230" spans="3:10" ht="15" customHeight="1" x14ac:dyDescent="0.3">
      <c r="C15230" s="10"/>
      <c r="J15230" s="11"/>
    </row>
    <row r="15231" spans="3:10" ht="15" customHeight="1" x14ac:dyDescent="0.3">
      <c r="C15231" s="10"/>
      <c r="J15231" s="11"/>
    </row>
    <row r="15232" spans="3:10" ht="15" customHeight="1" x14ac:dyDescent="0.3">
      <c r="C15232" s="10"/>
      <c r="J15232" s="11"/>
    </row>
    <row r="15233" spans="3:10" ht="15" customHeight="1" x14ac:dyDescent="0.3">
      <c r="C15233" s="10"/>
      <c r="J15233" s="11"/>
    </row>
    <row r="15234" spans="3:10" ht="15" customHeight="1" x14ac:dyDescent="0.3">
      <c r="C15234" s="10"/>
      <c r="J15234" s="11"/>
    </row>
    <row r="15235" spans="3:10" ht="15" customHeight="1" x14ac:dyDescent="0.3">
      <c r="C15235" s="10"/>
      <c r="J15235" s="11"/>
    </row>
    <row r="15236" spans="3:10" ht="15" customHeight="1" x14ac:dyDescent="0.3">
      <c r="C15236" s="10"/>
      <c r="J15236" s="11"/>
    </row>
    <row r="15237" spans="3:10" ht="15" customHeight="1" x14ac:dyDescent="0.3">
      <c r="C15237" s="10"/>
      <c r="J15237" s="11"/>
    </row>
    <row r="15238" spans="3:10" ht="15" customHeight="1" x14ac:dyDescent="0.3">
      <c r="C15238" s="10"/>
      <c r="J15238" s="11"/>
    </row>
    <row r="15239" spans="3:10" ht="15" customHeight="1" x14ac:dyDescent="0.3">
      <c r="C15239" s="10"/>
      <c r="J15239" s="11"/>
    </row>
    <row r="15240" spans="3:10" ht="15" customHeight="1" x14ac:dyDescent="0.3">
      <c r="C15240" s="10"/>
      <c r="J15240" s="11"/>
    </row>
    <row r="15241" spans="3:10" ht="15" customHeight="1" x14ac:dyDescent="0.3">
      <c r="C15241" s="10"/>
      <c r="J15241" s="11"/>
    </row>
    <row r="15242" spans="3:10" ht="15" customHeight="1" x14ac:dyDescent="0.3">
      <c r="C15242" s="10"/>
      <c r="J15242" s="11"/>
    </row>
    <row r="15243" spans="3:10" ht="15" customHeight="1" x14ac:dyDescent="0.3">
      <c r="C15243" s="10"/>
      <c r="J15243" s="11"/>
    </row>
    <row r="15244" spans="3:10" ht="15" customHeight="1" x14ac:dyDescent="0.3">
      <c r="C15244" s="10"/>
      <c r="J15244" s="11"/>
    </row>
    <row r="15245" spans="3:10" ht="15" customHeight="1" x14ac:dyDescent="0.3">
      <c r="C15245" s="10"/>
      <c r="J15245" s="11"/>
    </row>
    <row r="15246" spans="3:10" ht="15" customHeight="1" x14ac:dyDescent="0.3">
      <c r="C15246" s="10"/>
      <c r="J15246" s="11"/>
    </row>
    <row r="15247" spans="3:10" ht="15" customHeight="1" x14ac:dyDescent="0.3">
      <c r="C15247" s="10"/>
      <c r="J15247" s="11"/>
    </row>
    <row r="15248" spans="3:10" ht="15" customHeight="1" x14ac:dyDescent="0.3">
      <c r="C15248" s="10"/>
      <c r="J15248" s="11"/>
    </row>
    <row r="15249" spans="3:10" ht="15" customHeight="1" x14ac:dyDescent="0.3">
      <c r="C15249" s="10"/>
      <c r="J15249" s="11"/>
    </row>
    <row r="15250" spans="3:10" ht="15" customHeight="1" x14ac:dyDescent="0.3">
      <c r="C15250" s="10"/>
      <c r="J15250" s="11"/>
    </row>
    <row r="15251" spans="3:10" ht="15" customHeight="1" x14ac:dyDescent="0.3">
      <c r="C15251" s="10"/>
      <c r="J15251" s="11"/>
    </row>
    <row r="15252" spans="3:10" ht="15" customHeight="1" x14ac:dyDescent="0.3">
      <c r="C15252" s="10"/>
      <c r="J15252" s="11"/>
    </row>
    <row r="15253" spans="3:10" ht="15" customHeight="1" x14ac:dyDescent="0.3">
      <c r="C15253" s="10"/>
      <c r="J15253" s="11"/>
    </row>
    <row r="15254" spans="3:10" ht="15" customHeight="1" x14ac:dyDescent="0.3">
      <c r="C15254" s="10"/>
      <c r="J15254" s="11"/>
    </row>
    <row r="15255" spans="3:10" ht="15" customHeight="1" x14ac:dyDescent="0.3">
      <c r="C15255" s="10"/>
      <c r="J15255" s="11"/>
    </row>
    <row r="15256" spans="3:10" ht="15" customHeight="1" x14ac:dyDescent="0.3">
      <c r="C15256" s="10"/>
      <c r="J15256" s="11"/>
    </row>
    <row r="15257" spans="3:10" ht="15" customHeight="1" x14ac:dyDescent="0.3">
      <c r="C15257" s="10"/>
      <c r="J15257" s="11"/>
    </row>
    <row r="15258" spans="3:10" ht="15" customHeight="1" x14ac:dyDescent="0.3">
      <c r="C15258" s="10"/>
      <c r="J15258" s="11"/>
    </row>
    <row r="15259" spans="3:10" ht="15" customHeight="1" x14ac:dyDescent="0.3">
      <c r="C15259" s="10"/>
      <c r="J15259" s="11"/>
    </row>
    <row r="15260" spans="3:10" ht="15" customHeight="1" x14ac:dyDescent="0.3">
      <c r="C15260" s="10"/>
      <c r="J15260" s="11"/>
    </row>
    <row r="15261" spans="3:10" ht="15" customHeight="1" x14ac:dyDescent="0.3">
      <c r="C15261" s="10"/>
      <c r="J15261" s="11"/>
    </row>
    <row r="15262" spans="3:10" ht="15" customHeight="1" x14ac:dyDescent="0.3">
      <c r="C15262" s="10"/>
      <c r="J15262" s="11"/>
    </row>
    <row r="15263" spans="3:10" ht="15" customHeight="1" x14ac:dyDescent="0.3">
      <c r="C15263" s="10"/>
      <c r="J15263" s="11"/>
    </row>
    <row r="15264" spans="3:10" ht="15" customHeight="1" x14ac:dyDescent="0.3">
      <c r="C15264" s="10"/>
      <c r="J15264" s="11"/>
    </row>
    <row r="15265" spans="3:10" ht="15" customHeight="1" x14ac:dyDescent="0.3">
      <c r="C15265" s="10"/>
      <c r="J15265" s="11"/>
    </row>
    <row r="15266" spans="3:10" ht="15" customHeight="1" x14ac:dyDescent="0.3">
      <c r="C15266" s="10"/>
      <c r="J15266" s="11"/>
    </row>
    <row r="15267" spans="3:10" ht="15" customHeight="1" x14ac:dyDescent="0.3">
      <c r="C15267" s="10"/>
      <c r="J15267" s="11"/>
    </row>
    <row r="15268" spans="3:10" ht="15" customHeight="1" x14ac:dyDescent="0.3">
      <c r="C15268" s="10"/>
      <c r="J15268" s="11"/>
    </row>
    <row r="15269" spans="3:10" ht="15" customHeight="1" x14ac:dyDescent="0.3">
      <c r="C15269" s="10"/>
      <c r="J15269" s="11"/>
    </row>
    <row r="15270" spans="3:10" ht="15" customHeight="1" x14ac:dyDescent="0.3">
      <c r="C15270" s="10"/>
      <c r="J15270" s="11"/>
    </row>
    <row r="15271" spans="3:10" ht="15" customHeight="1" x14ac:dyDescent="0.3">
      <c r="C15271" s="10"/>
      <c r="J15271" s="11"/>
    </row>
    <row r="15272" spans="3:10" ht="15" customHeight="1" x14ac:dyDescent="0.3">
      <c r="C15272" s="10"/>
      <c r="J15272" s="11"/>
    </row>
    <row r="15273" spans="3:10" ht="15" customHeight="1" x14ac:dyDescent="0.3">
      <c r="C15273" s="10"/>
      <c r="J15273" s="11"/>
    </row>
    <row r="15274" spans="3:10" ht="15" customHeight="1" x14ac:dyDescent="0.3">
      <c r="C15274" s="10"/>
      <c r="J15274" s="11"/>
    </row>
    <row r="15275" spans="3:10" ht="15" customHeight="1" x14ac:dyDescent="0.3">
      <c r="C15275" s="10"/>
      <c r="J15275" s="11"/>
    </row>
    <row r="15276" spans="3:10" ht="15" customHeight="1" x14ac:dyDescent="0.3">
      <c r="C15276" s="10"/>
      <c r="J15276" s="11"/>
    </row>
    <row r="15277" spans="3:10" ht="15" customHeight="1" x14ac:dyDescent="0.3">
      <c r="C15277" s="10"/>
      <c r="J15277" s="11"/>
    </row>
    <row r="15278" spans="3:10" ht="15" customHeight="1" x14ac:dyDescent="0.3">
      <c r="C15278" s="10"/>
      <c r="J15278" s="11"/>
    </row>
    <row r="15279" spans="3:10" ht="15" customHeight="1" x14ac:dyDescent="0.3">
      <c r="C15279" s="10"/>
      <c r="J15279" s="11"/>
    </row>
    <row r="15280" spans="3:10" ht="15" customHeight="1" x14ac:dyDescent="0.3">
      <c r="C15280" s="10"/>
      <c r="J15280" s="11"/>
    </row>
    <row r="15281" spans="3:10" ht="15" customHeight="1" x14ac:dyDescent="0.3">
      <c r="C15281" s="10"/>
      <c r="J15281" s="11"/>
    </row>
    <row r="15282" spans="3:10" ht="15" customHeight="1" x14ac:dyDescent="0.3">
      <c r="C15282" s="10"/>
      <c r="J15282" s="11"/>
    </row>
    <row r="15283" spans="3:10" ht="15" customHeight="1" x14ac:dyDescent="0.3">
      <c r="C15283" s="10"/>
      <c r="J15283" s="11"/>
    </row>
    <row r="15284" spans="3:10" ht="15" customHeight="1" x14ac:dyDescent="0.3">
      <c r="C15284" s="10"/>
      <c r="J15284" s="11"/>
    </row>
    <row r="15285" spans="3:10" ht="15" customHeight="1" x14ac:dyDescent="0.3">
      <c r="C15285" s="10"/>
      <c r="J15285" s="11"/>
    </row>
    <row r="15286" spans="3:10" ht="15" customHeight="1" x14ac:dyDescent="0.3">
      <c r="C15286" s="10"/>
      <c r="J15286" s="11"/>
    </row>
    <row r="15287" spans="3:10" ht="15" customHeight="1" x14ac:dyDescent="0.3">
      <c r="C15287" s="10"/>
      <c r="J15287" s="11"/>
    </row>
    <row r="15288" spans="3:10" ht="15" customHeight="1" x14ac:dyDescent="0.3">
      <c r="C15288" s="10"/>
      <c r="J15288" s="11"/>
    </row>
    <row r="15289" spans="3:10" ht="15" customHeight="1" x14ac:dyDescent="0.3">
      <c r="C15289" s="10"/>
      <c r="J15289" s="11"/>
    </row>
    <row r="15290" spans="3:10" ht="15" customHeight="1" x14ac:dyDescent="0.3">
      <c r="C15290" s="10"/>
      <c r="J15290" s="11"/>
    </row>
    <row r="15291" spans="3:10" ht="15" customHeight="1" x14ac:dyDescent="0.3">
      <c r="C15291" s="10"/>
      <c r="J15291" s="11"/>
    </row>
    <row r="15292" spans="3:10" ht="15" customHeight="1" x14ac:dyDescent="0.3">
      <c r="C15292" s="10"/>
      <c r="J15292" s="11"/>
    </row>
    <row r="15293" spans="3:10" ht="15" customHeight="1" x14ac:dyDescent="0.3">
      <c r="C15293" s="10"/>
      <c r="J15293" s="11"/>
    </row>
    <row r="15294" spans="3:10" ht="15" customHeight="1" x14ac:dyDescent="0.3">
      <c r="C15294" s="10"/>
      <c r="J15294" s="11"/>
    </row>
    <row r="15295" spans="3:10" ht="15" customHeight="1" x14ac:dyDescent="0.3">
      <c r="C15295" s="10"/>
      <c r="J15295" s="11"/>
    </row>
    <row r="15296" spans="3:10" ht="15" customHeight="1" x14ac:dyDescent="0.3">
      <c r="C15296" s="10"/>
      <c r="J15296" s="11"/>
    </row>
    <row r="15297" spans="3:10" ht="15" customHeight="1" x14ac:dyDescent="0.3">
      <c r="C15297" s="10"/>
      <c r="J15297" s="11"/>
    </row>
    <row r="15298" spans="3:10" ht="15" customHeight="1" x14ac:dyDescent="0.3">
      <c r="C15298" s="10"/>
      <c r="J15298" s="11"/>
    </row>
    <row r="15299" spans="3:10" ht="15" customHeight="1" x14ac:dyDescent="0.3">
      <c r="C15299" s="10"/>
      <c r="J15299" s="11"/>
    </row>
    <row r="15300" spans="3:10" ht="15" customHeight="1" x14ac:dyDescent="0.3">
      <c r="C15300" s="10"/>
      <c r="J15300" s="11"/>
    </row>
    <row r="15301" spans="3:10" ht="15" customHeight="1" x14ac:dyDescent="0.3">
      <c r="C15301" s="10"/>
      <c r="J15301" s="11"/>
    </row>
    <row r="15302" spans="3:10" ht="15" customHeight="1" x14ac:dyDescent="0.3">
      <c r="C15302" s="10"/>
      <c r="J15302" s="11"/>
    </row>
    <row r="15303" spans="3:10" ht="15" customHeight="1" x14ac:dyDescent="0.3">
      <c r="C15303" s="10"/>
      <c r="J15303" s="11"/>
    </row>
    <row r="15304" spans="3:10" ht="15" customHeight="1" x14ac:dyDescent="0.3">
      <c r="C15304" s="10"/>
      <c r="J15304" s="11"/>
    </row>
    <row r="15305" spans="3:10" ht="15" customHeight="1" x14ac:dyDescent="0.3">
      <c r="C15305" s="10"/>
      <c r="J15305" s="11"/>
    </row>
    <row r="15306" spans="3:10" ht="15" customHeight="1" x14ac:dyDescent="0.3">
      <c r="C15306" s="10"/>
      <c r="J15306" s="11"/>
    </row>
    <row r="15307" spans="3:10" ht="15" customHeight="1" x14ac:dyDescent="0.3">
      <c r="C15307" s="10"/>
      <c r="J15307" s="11"/>
    </row>
    <row r="15308" spans="3:10" ht="15" customHeight="1" x14ac:dyDescent="0.3">
      <c r="C15308" s="10"/>
      <c r="J15308" s="11"/>
    </row>
    <row r="15309" spans="3:10" ht="15" customHeight="1" x14ac:dyDescent="0.3">
      <c r="C15309" s="10"/>
      <c r="J15309" s="11"/>
    </row>
    <row r="15310" spans="3:10" ht="15" customHeight="1" x14ac:dyDescent="0.3">
      <c r="C15310" s="10"/>
      <c r="J15310" s="11"/>
    </row>
    <row r="15311" spans="3:10" ht="15" customHeight="1" x14ac:dyDescent="0.3">
      <c r="C15311" s="10"/>
      <c r="J15311" s="11"/>
    </row>
    <row r="15312" spans="3:10" ht="15" customHeight="1" x14ac:dyDescent="0.3">
      <c r="C15312" s="10"/>
      <c r="J15312" s="11"/>
    </row>
    <row r="15313" spans="3:10" ht="15" customHeight="1" x14ac:dyDescent="0.3">
      <c r="C15313" s="10"/>
      <c r="J15313" s="11"/>
    </row>
    <row r="15314" spans="3:10" ht="15" customHeight="1" x14ac:dyDescent="0.3">
      <c r="C15314" s="10"/>
      <c r="J15314" s="11"/>
    </row>
    <row r="15315" spans="3:10" ht="15" customHeight="1" x14ac:dyDescent="0.3">
      <c r="C15315" s="10"/>
      <c r="J15315" s="11"/>
    </row>
    <row r="15316" spans="3:10" ht="15" customHeight="1" x14ac:dyDescent="0.3">
      <c r="C15316" s="10"/>
      <c r="J15316" s="11"/>
    </row>
    <row r="15317" spans="3:10" ht="15" customHeight="1" x14ac:dyDescent="0.3">
      <c r="C15317" s="10"/>
      <c r="J15317" s="11"/>
    </row>
    <row r="15318" spans="3:10" ht="15" customHeight="1" x14ac:dyDescent="0.3">
      <c r="C15318" s="10"/>
      <c r="J15318" s="11"/>
    </row>
    <row r="15319" spans="3:10" ht="15" customHeight="1" x14ac:dyDescent="0.3">
      <c r="C15319" s="10"/>
      <c r="J15319" s="11"/>
    </row>
    <row r="15320" spans="3:10" ht="15" customHeight="1" x14ac:dyDescent="0.3">
      <c r="C15320" s="10"/>
      <c r="J15320" s="11"/>
    </row>
    <row r="15321" spans="3:10" ht="15" customHeight="1" x14ac:dyDescent="0.3">
      <c r="C15321" s="10"/>
      <c r="J15321" s="11"/>
    </row>
    <row r="15322" spans="3:10" ht="15" customHeight="1" x14ac:dyDescent="0.3">
      <c r="C15322" s="10"/>
      <c r="J15322" s="11"/>
    </row>
    <row r="15323" spans="3:10" ht="15" customHeight="1" x14ac:dyDescent="0.3">
      <c r="C15323" s="10"/>
      <c r="J15323" s="11"/>
    </row>
    <row r="15324" spans="3:10" ht="15" customHeight="1" x14ac:dyDescent="0.3">
      <c r="C15324" s="10"/>
      <c r="J15324" s="11"/>
    </row>
    <row r="15325" spans="3:10" ht="15" customHeight="1" x14ac:dyDescent="0.3">
      <c r="C15325" s="10"/>
      <c r="J15325" s="11"/>
    </row>
    <row r="15326" spans="3:10" ht="15" customHeight="1" x14ac:dyDescent="0.3">
      <c r="C15326" s="10"/>
      <c r="J15326" s="11"/>
    </row>
    <row r="15327" spans="3:10" ht="15" customHeight="1" x14ac:dyDescent="0.3">
      <c r="C15327" s="10"/>
      <c r="J15327" s="11"/>
    </row>
    <row r="15328" spans="3:10" ht="15" customHeight="1" x14ac:dyDescent="0.3">
      <c r="C15328" s="10"/>
      <c r="J15328" s="11"/>
    </row>
    <row r="15329" spans="3:10" ht="15" customHeight="1" x14ac:dyDescent="0.3">
      <c r="C15329" s="10"/>
      <c r="J15329" s="11"/>
    </row>
    <row r="15330" spans="3:10" ht="15" customHeight="1" x14ac:dyDescent="0.3">
      <c r="C15330" s="10"/>
      <c r="J15330" s="11"/>
    </row>
    <row r="15331" spans="3:10" ht="15" customHeight="1" x14ac:dyDescent="0.3">
      <c r="C15331" s="10"/>
      <c r="J15331" s="11"/>
    </row>
    <row r="15332" spans="3:10" ht="15" customHeight="1" x14ac:dyDescent="0.3">
      <c r="C15332" s="10"/>
      <c r="J15332" s="11"/>
    </row>
    <row r="15333" spans="3:10" ht="15" customHeight="1" x14ac:dyDescent="0.3">
      <c r="C15333" s="10"/>
      <c r="J15333" s="11"/>
    </row>
    <row r="15334" spans="3:10" ht="15" customHeight="1" x14ac:dyDescent="0.3">
      <c r="C15334" s="10"/>
      <c r="J15334" s="11"/>
    </row>
    <row r="15335" spans="3:10" ht="15" customHeight="1" x14ac:dyDescent="0.3">
      <c r="C15335" s="10"/>
      <c r="J15335" s="11"/>
    </row>
    <row r="15336" spans="3:10" ht="15" customHeight="1" x14ac:dyDescent="0.3">
      <c r="C15336" s="10"/>
      <c r="J15336" s="11"/>
    </row>
    <row r="15337" spans="3:10" ht="15" customHeight="1" x14ac:dyDescent="0.3">
      <c r="C15337" s="10"/>
      <c r="J15337" s="11"/>
    </row>
    <row r="15338" spans="3:10" ht="15" customHeight="1" x14ac:dyDescent="0.3">
      <c r="C15338" s="10"/>
      <c r="J15338" s="11"/>
    </row>
    <row r="15339" spans="3:10" ht="15" customHeight="1" x14ac:dyDescent="0.3">
      <c r="C15339" s="10"/>
      <c r="J15339" s="11"/>
    </row>
    <row r="15340" spans="3:10" ht="15" customHeight="1" x14ac:dyDescent="0.3">
      <c r="C15340" s="10"/>
      <c r="J15340" s="11"/>
    </row>
    <row r="15341" spans="3:10" ht="15" customHeight="1" x14ac:dyDescent="0.3">
      <c r="C15341" s="10"/>
      <c r="J15341" s="11"/>
    </row>
    <row r="15342" spans="3:10" ht="15" customHeight="1" x14ac:dyDescent="0.3">
      <c r="C15342" s="10"/>
      <c r="J15342" s="11"/>
    </row>
    <row r="15343" spans="3:10" ht="15" customHeight="1" x14ac:dyDescent="0.3">
      <c r="C15343" s="10"/>
      <c r="J15343" s="11"/>
    </row>
    <row r="15344" spans="3:10" ht="15" customHeight="1" x14ac:dyDescent="0.3">
      <c r="C15344" s="10"/>
      <c r="J15344" s="11"/>
    </row>
    <row r="15345" spans="3:10" ht="15" customHeight="1" x14ac:dyDescent="0.3">
      <c r="C15345" s="10"/>
      <c r="J15345" s="11"/>
    </row>
    <row r="15346" spans="3:10" ht="15" customHeight="1" x14ac:dyDescent="0.3">
      <c r="C15346" s="10"/>
      <c r="J15346" s="11"/>
    </row>
    <row r="15347" spans="3:10" ht="15" customHeight="1" x14ac:dyDescent="0.3">
      <c r="C15347" s="10"/>
      <c r="J15347" s="11"/>
    </row>
    <row r="15348" spans="3:10" ht="15" customHeight="1" x14ac:dyDescent="0.3">
      <c r="C15348" s="10"/>
      <c r="J15348" s="11"/>
    </row>
    <row r="15349" spans="3:10" ht="15" customHeight="1" x14ac:dyDescent="0.3">
      <c r="C15349" s="10"/>
      <c r="J15349" s="11"/>
    </row>
    <row r="15350" spans="3:10" ht="15" customHeight="1" x14ac:dyDescent="0.3">
      <c r="C15350" s="10"/>
      <c r="J15350" s="11"/>
    </row>
    <row r="15351" spans="3:10" ht="15" customHeight="1" x14ac:dyDescent="0.3">
      <c r="C15351" s="10"/>
      <c r="J15351" s="11"/>
    </row>
    <row r="15352" spans="3:10" ht="15" customHeight="1" x14ac:dyDescent="0.3">
      <c r="C15352" s="10"/>
      <c r="J15352" s="11"/>
    </row>
    <row r="15353" spans="3:10" ht="15" customHeight="1" x14ac:dyDescent="0.3">
      <c r="C15353" s="10"/>
      <c r="J15353" s="11"/>
    </row>
    <row r="15354" spans="3:10" ht="15" customHeight="1" x14ac:dyDescent="0.3">
      <c r="C15354" s="10"/>
      <c r="J15354" s="11"/>
    </row>
    <row r="15355" spans="3:10" ht="15" customHeight="1" x14ac:dyDescent="0.3">
      <c r="C15355" s="10"/>
      <c r="J15355" s="11"/>
    </row>
    <row r="15356" spans="3:10" ht="15" customHeight="1" x14ac:dyDescent="0.3">
      <c r="C15356" s="10"/>
      <c r="J15356" s="11"/>
    </row>
    <row r="15357" spans="3:10" ht="15" customHeight="1" x14ac:dyDescent="0.3">
      <c r="C15357" s="10"/>
      <c r="J15357" s="11"/>
    </row>
    <row r="15358" spans="3:10" ht="15" customHeight="1" x14ac:dyDescent="0.3">
      <c r="C15358" s="10"/>
      <c r="J15358" s="11"/>
    </row>
    <row r="15359" spans="3:10" ht="15" customHeight="1" x14ac:dyDescent="0.3">
      <c r="C15359" s="10"/>
      <c r="J15359" s="11"/>
    </row>
    <row r="15360" spans="3:10" ht="15" customHeight="1" x14ac:dyDescent="0.3">
      <c r="C15360" s="10"/>
      <c r="J15360" s="11"/>
    </row>
    <row r="15361" spans="3:10" ht="15" customHeight="1" x14ac:dyDescent="0.3">
      <c r="C15361" s="10"/>
      <c r="J15361" s="11"/>
    </row>
    <row r="15362" spans="3:10" ht="15" customHeight="1" x14ac:dyDescent="0.3">
      <c r="C15362" s="10"/>
      <c r="J15362" s="11"/>
    </row>
    <row r="15363" spans="3:10" ht="15" customHeight="1" x14ac:dyDescent="0.3">
      <c r="C15363" s="10"/>
      <c r="J15363" s="11"/>
    </row>
    <row r="15364" spans="3:10" ht="15" customHeight="1" x14ac:dyDescent="0.3">
      <c r="C15364" s="10"/>
      <c r="J15364" s="11"/>
    </row>
    <row r="15365" spans="3:10" ht="15" customHeight="1" x14ac:dyDescent="0.3">
      <c r="C15365" s="10"/>
      <c r="J15365" s="11"/>
    </row>
    <row r="15366" spans="3:10" ht="15" customHeight="1" x14ac:dyDescent="0.3">
      <c r="C15366" s="10"/>
      <c r="J15366" s="11"/>
    </row>
    <row r="15367" spans="3:10" ht="15" customHeight="1" x14ac:dyDescent="0.3">
      <c r="C15367" s="10"/>
      <c r="J15367" s="11"/>
    </row>
    <row r="15368" spans="3:10" ht="15" customHeight="1" x14ac:dyDescent="0.3">
      <c r="C15368" s="10"/>
      <c r="J15368" s="11"/>
    </row>
    <row r="15369" spans="3:10" ht="15" customHeight="1" x14ac:dyDescent="0.3">
      <c r="C15369" s="10"/>
      <c r="J15369" s="11"/>
    </row>
    <row r="15370" spans="3:10" ht="15" customHeight="1" x14ac:dyDescent="0.3">
      <c r="C15370" s="10"/>
      <c r="J15370" s="11"/>
    </row>
    <row r="15371" spans="3:10" ht="15" customHeight="1" x14ac:dyDescent="0.3">
      <c r="C15371" s="10"/>
      <c r="J15371" s="11"/>
    </row>
    <row r="15372" spans="3:10" ht="15" customHeight="1" x14ac:dyDescent="0.3">
      <c r="C15372" s="10"/>
      <c r="J15372" s="11"/>
    </row>
    <row r="15373" spans="3:10" ht="15" customHeight="1" x14ac:dyDescent="0.3">
      <c r="C15373" s="10"/>
      <c r="J15373" s="11"/>
    </row>
    <row r="15374" spans="3:10" ht="15" customHeight="1" x14ac:dyDescent="0.3">
      <c r="C15374" s="10"/>
      <c r="J15374" s="11"/>
    </row>
    <row r="15375" spans="3:10" ht="15" customHeight="1" x14ac:dyDescent="0.3">
      <c r="C15375" s="10"/>
      <c r="J15375" s="11"/>
    </row>
    <row r="15376" spans="3:10" ht="15" customHeight="1" x14ac:dyDescent="0.3">
      <c r="C15376" s="10"/>
      <c r="J15376" s="11"/>
    </row>
    <row r="15377" spans="3:10" ht="15" customHeight="1" x14ac:dyDescent="0.3">
      <c r="C15377" s="10"/>
      <c r="J15377" s="11"/>
    </row>
    <row r="15378" spans="3:10" ht="15" customHeight="1" x14ac:dyDescent="0.3">
      <c r="C15378" s="10"/>
      <c r="J15378" s="11"/>
    </row>
    <row r="15379" spans="3:10" ht="15" customHeight="1" x14ac:dyDescent="0.3">
      <c r="C15379" s="10"/>
      <c r="J15379" s="11"/>
    </row>
    <row r="15380" spans="3:10" ht="15" customHeight="1" x14ac:dyDescent="0.3">
      <c r="C15380" s="10"/>
      <c r="J15380" s="11"/>
    </row>
    <row r="15381" spans="3:10" ht="15" customHeight="1" x14ac:dyDescent="0.3">
      <c r="C15381" s="10"/>
      <c r="J15381" s="11"/>
    </row>
    <row r="15382" spans="3:10" ht="15" customHeight="1" x14ac:dyDescent="0.3">
      <c r="C15382" s="10"/>
      <c r="J15382" s="11"/>
    </row>
    <row r="15383" spans="3:10" ht="15" customHeight="1" x14ac:dyDescent="0.3">
      <c r="C15383" s="10"/>
      <c r="J15383" s="11"/>
    </row>
    <row r="15384" spans="3:10" ht="15" customHeight="1" x14ac:dyDescent="0.3">
      <c r="C15384" s="10"/>
      <c r="J15384" s="11"/>
    </row>
    <row r="15385" spans="3:10" ht="15" customHeight="1" x14ac:dyDescent="0.3">
      <c r="C15385" s="10"/>
      <c r="J15385" s="11"/>
    </row>
    <row r="15386" spans="3:10" ht="15" customHeight="1" x14ac:dyDescent="0.3">
      <c r="C15386" s="10"/>
      <c r="J15386" s="11"/>
    </row>
    <row r="15387" spans="3:10" ht="15" customHeight="1" x14ac:dyDescent="0.3">
      <c r="C15387" s="10"/>
      <c r="J15387" s="11"/>
    </row>
    <row r="15388" spans="3:10" ht="15" customHeight="1" x14ac:dyDescent="0.3">
      <c r="C15388" s="10"/>
      <c r="J15388" s="11"/>
    </row>
    <row r="15389" spans="3:10" ht="15" customHeight="1" x14ac:dyDescent="0.3">
      <c r="C15389" s="10"/>
      <c r="J15389" s="11"/>
    </row>
    <row r="15390" spans="3:10" ht="15" customHeight="1" x14ac:dyDescent="0.3">
      <c r="C15390" s="10"/>
      <c r="J15390" s="11"/>
    </row>
    <row r="15391" spans="3:10" ht="15" customHeight="1" x14ac:dyDescent="0.3">
      <c r="C15391" s="10"/>
      <c r="J15391" s="11"/>
    </row>
    <row r="15392" spans="3:10" ht="15" customHeight="1" x14ac:dyDescent="0.3">
      <c r="C15392" s="10"/>
      <c r="J15392" s="11"/>
    </row>
    <row r="15393" spans="3:10" ht="15" customHeight="1" x14ac:dyDescent="0.3">
      <c r="C15393" s="10"/>
      <c r="J15393" s="11"/>
    </row>
    <row r="15394" spans="3:10" ht="15" customHeight="1" x14ac:dyDescent="0.3">
      <c r="C15394" s="10"/>
      <c r="J15394" s="11"/>
    </row>
    <row r="15395" spans="3:10" ht="15" customHeight="1" x14ac:dyDescent="0.3">
      <c r="C15395" s="10"/>
      <c r="J15395" s="11"/>
    </row>
    <row r="15396" spans="3:10" ht="15" customHeight="1" x14ac:dyDescent="0.3">
      <c r="C15396" s="10"/>
      <c r="J15396" s="11"/>
    </row>
    <row r="15397" spans="3:10" ht="15" customHeight="1" x14ac:dyDescent="0.3">
      <c r="C15397" s="10"/>
      <c r="J15397" s="11"/>
    </row>
    <row r="15398" spans="3:10" ht="15" customHeight="1" x14ac:dyDescent="0.3">
      <c r="C15398" s="10"/>
      <c r="J15398" s="11"/>
    </row>
    <row r="15399" spans="3:10" ht="15" customHeight="1" x14ac:dyDescent="0.3">
      <c r="C15399" s="10"/>
      <c r="J15399" s="11"/>
    </row>
    <row r="15400" spans="3:10" ht="15" customHeight="1" x14ac:dyDescent="0.3">
      <c r="C15400" s="10"/>
      <c r="J15400" s="11"/>
    </row>
    <row r="15401" spans="3:10" ht="15" customHeight="1" x14ac:dyDescent="0.3">
      <c r="C15401" s="10"/>
      <c r="J15401" s="11"/>
    </row>
    <row r="15402" spans="3:10" ht="15" customHeight="1" x14ac:dyDescent="0.3">
      <c r="C15402" s="10"/>
      <c r="J15402" s="11"/>
    </row>
    <row r="15403" spans="3:10" ht="15" customHeight="1" x14ac:dyDescent="0.3">
      <c r="C15403" s="10"/>
      <c r="J15403" s="11"/>
    </row>
    <row r="15404" spans="3:10" ht="15" customHeight="1" x14ac:dyDescent="0.3">
      <c r="C15404" s="10"/>
      <c r="J15404" s="11"/>
    </row>
    <row r="15405" spans="3:10" ht="15" customHeight="1" x14ac:dyDescent="0.3">
      <c r="C15405" s="10"/>
      <c r="J15405" s="11"/>
    </row>
    <row r="15406" spans="3:10" ht="15" customHeight="1" x14ac:dyDescent="0.3">
      <c r="C15406" s="10"/>
      <c r="J15406" s="11"/>
    </row>
    <row r="15407" spans="3:10" ht="15" customHeight="1" x14ac:dyDescent="0.3">
      <c r="C15407" s="10"/>
      <c r="J15407" s="11"/>
    </row>
    <row r="15408" spans="3:10" ht="15" customHeight="1" x14ac:dyDescent="0.3">
      <c r="C15408" s="10"/>
      <c r="J15408" s="11"/>
    </row>
    <row r="15409" spans="3:10" ht="15" customHeight="1" x14ac:dyDescent="0.3">
      <c r="C15409" s="10"/>
      <c r="J15409" s="11"/>
    </row>
    <row r="15410" spans="3:10" ht="15" customHeight="1" x14ac:dyDescent="0.3">
      <c r="C15410" s="10"/>
      <c r="J15410" s="11"/>
    </row>
    <row r="15411" spans="3:10" ht="15" customHeight="1" x14ac:dyDescent="0.3">
      <c r="C15411" s="10"/>
      <c r="J15411" s="11"/>
    </row>
    <row r="15412" spans="3:10" ht="15" customHeight="1" x14ac:dyDescent="0.3">
      <c r="C15412" s="10"/>
      <c r="J15412" s="11"/>
    </row>
    <row r="15413" spans="3:10" ht="15" customHeight="1" x14ac:dyDescent="0.3">
      <c r="C15413" s="10"/>
      <c r="J15413" s="11"/>
    </row>
    <row r="15414" spans="3:10" ht="15" customHeight="1" x14ac:dyDescent="0.3">
      <c r="C15414" s="10"/>
      <c r="J15414" s="11"/>
    </row>
    <row r="15415" spans="3:10" ht="15" customHeight="1" x14ac:dyDescent="0.3">
      <c r="C15415" s="10"/>
      <c r="J15415" s="11"/>
    </row>
    <row r="15416" spans="3:10" ht="15" customHeight="1" x14ac:dyDescent="0.3">
      <c r="C15416" s="10"/>
      <c r="J15416" s="11"/>
    </row>
    <row r="15417" spans="3:10" ht="15" customHeight="1" x14ac:dyDescent="0.3">
      <c r="C15417" s="10"/>
      <c r="J15417" s="11"/>
    </row>
    <row r="15418" spans="3:10" ht="15" customHeight="1" x14ac:dyDescent="0.3">
      <c r="C15418" s="10"/>
      <c r="J15418" s="11"/>
    </row>
    <row r="15419" spans="3:10" ht="15" customHeight="1" x14ac:dyDescent="0.3">
      <c r="C15419" s="10"/>
      <c r="J15419" s="11"/>
    </row>
    <row r="15420" spans="3:10" ht="15" customHeight="1" x14ac:dyDescent="0.3">
      <c r="C15420" s="10"/>
      <c r="J15420" s="11"/>
    </row>
    <row r="15421" spans="3:10" ht="15" customHeight="1" x14ac:dyDescent="0.3">
      <c r="C15421" s="10"/>
      <c r="J15421" s="11"/>
    </row>
    <row r="15422" spans="3:10" ht="15" customHeight="1" x14ac:dyDescent="0.3">
      <c r="C15422" s="10"/>
      <c r="J15422" s="11"/>
    </row>
    <row r="15423" spans="3:10" ht="15" customHeight="1" x14ac:dyDescent="0.3">
      <c r="C15423" s="10"/>
      <c r="J15423" s="11"/>
    </row>
    <row r="15424" spans="3:10" ht="15" customHeight="1" x14ac:dyDescent="0.3">
      <c r="C15424" s="10"/>
      <c r="J15424" s="11"/>
    </row>
    <row r="15425" spans="3:10" ht="15" customHeight="1" x14ac:dyDescent="0.3">
      <c r="C15425" s="10"/>
      <c r="J15425" s="11"/>
    </row>
    <row r="15426" spans="3:10" ht="15" customHeight="1" x14ac:dyDescent="0.3">
      <c r="C15426" s="10"/>
      <c r="J15426" s="11"/>
    </row>
    <row r="15427" spans="3:10" ht="15" customHeight="1" x14ac:dyDescent="0.3">
      <c r="C15427" s="10"/>
      <c r="J15427" s="11"/>
    </row>
    <row r="15428" spans="3:10" ht="15" customHeight="1" x14ac:dyDescent="0.3">
      <c r="C15428" s="10"/>
      <c r="J15428" s="11"/>
    </row>
    <row r="15429" spans="3:10" ht="15" customHeight="1" x14ac:dyDescent="0.3">
      <c r="C15429" s="10"/>
      <c r="J15429" s="11"/>
    </row>
    <row r="15430" spans="3:10" ht="15" customHeight="1" x14ac:dyDescent="0.3">
      <c r="C15430" s="10"/>
      <c r="J15430" s="11"/>
    </row>
    <row r="15431" spans="3:10" ht="15" customHeight="1" x14ac:dyDescent="0.3">
      <c r="C15431" s="10"/>
      <c r="J15431" s="11"/>
    </row>
    <row r="15432" spans="3:10" ht="15" customHeight="1" x14ac:dyDescent="0.3">
      <c r="C15432" s="10"/>
      <c r="J15432" s="11"/>
    </row>
    <row r="15433" spans="3:10" ht="15" customHeight="1" x14ac:dyDescent="0.3">
      <c r="C15433" s="10"/>
      <c r="J15433" s="11"/>
    </row>
    <row r="15434" spans="3:10" ht="15" customHeight="1" x14ac:dyDescent="0.3">
      <c r="C15434" s="10"/>
      <c r="J15434" s="11"/>
    </row>
    <row r="15435" spans="3:10" ht="15" customHeight="1" x14ac:dyDescent="0.3">
      <c r="C15435" s="10"/>
      <c r="J15435" s="11"/>
    </row>
    <row r="15436" spans="3:10" ht="15" customHeight="1" x14ac:dyDescent="0.3">
      <c r="C15436" s="10"/>
      <c r="J15436" s="11"/>
    </row>
    <row r="15437" spans="3:10" ht="15" customHeight="1" x14ac:dyDescent="0.3">
      <c r="C15437" s="10"/>
      <c r="J15437" s="11"/>
    </row>
    <row r="15438" spans="3:10" ht="15" customHeight="1" x14ac:dyDescent="0.3">
      <c r="C15438" s="10"/>
      <c r="J15438" s="11"/>
    </row>
    <row r="15439" spans="3:10" ht="15" customHeight="1" x14ac:dyDescent="0.3">
      <c r="C15439" s="10"/>
      <c r="J15439" s="11"/>
    </row>
    <row r="15440" spans="3:10" ht="15" customHeight="1" x14ac:dyDescent="0.3">
      <c r="C15440" s="10"/>
      <c r="J15440" s="11"/>
    </row>
    <row r="15441" spans="3:10" ht="15" customHeight="1" x14ac:dyDescent="0.3">
      <c r="C15441" s="10"/>
      <c r="J15441" s="11"/>
    </row>
    <row r="15442" spans="3:10" ht="15" customHeight="1" x14ac:dyDescent="0.3">
      <c r="C15442" s="10"/>
      <c r="J15442" s="11"/>
    </row>
    <row r="15443" spans="3:10" ht="15" customHeight="1" x14ac:dyDescent="0.3">
      <c r="C15443" s="10"/>
      <c r="J15443" s="11"/>
    </row>
    <row r="15444" spans="3:10" ht="15" customHeight="1" x14ac:dyDescent="0.3">
      <c r="C15444" s="10"/>
      <c r="J15444" s="11"/>
    </row>
    <row r="15445" spans="3:10" ht="15" customHeight="1" x14ac:dyDescent="0.3">
      <c r="C15445" s="10"/>
      <c r="J15445" s="11"/>
    </row>
    <row r="15446" spans="3:10" ht="15" customHeight="1" x14ac:dyDescent="0.3">
      <c r="C15446" s="10"/>
      <c r="J15446" s="11"/>
    </row>
    <row r="15447" spans="3:10" ht="15" customHeight="1" x14ac:dyDescent="0.3">
      <c r="C15447" s="10"/>
      <c r="J15447" s="11"/>
    </row>
    <row r="15448" spans="3:10" ht="15" customHeight="1" x14ac:dyDescent="0.3">
      <c r="C15448" s="10"/>
      <c r="J15448" s="11"/>
    </row>
    <row r="15449" spans="3:10" ht="15" customHeight="1" x14ac:dyDescent="0.3">
      <c r="C15449" s="10"/>
      <c r="J15449" s="11"/>
    </row>
    <row r="15450" spans="3:10" ht="15" customHeight="1" x14ac:dyDescent="0.3">
      <c r="C15450" s="10"/>
      <c r="J15450" s="11"/>
    </row>
    <row r="15451" spans="3:10" ht="15" customHeight="1" x14ac:dyDescent="0.3">
      <c r="C15451" s="10"/>
      <c r="J15451" s="11"/>
    </row>
    <row r="15452" spans="3:10" ht="15" customHeight="1" x14ac:dyDescent="0.3">
      <c r="C15452" s="10"/>
      <c r="J15452" s="11"/>
    </row>
    <row r="15453" spans="3:10" ht="15" customHeight="1" x14ac:dyDescent="0.3">
      <c r="C15453" s="10"/>
      <c r="J15453" s="11"/>
    </row>
    <row r="15454" spans="3:10" ht="15" customHeight="1" x14ac:dyDescent="0.3">
      <c r="C15454" s="10"/>
      <c r="J15454" s="11"/>
    </row>
    <row r="15455" spans="3:10" ht="15" customHeight="1" x14ac:dyDescent="0.3">
      <c r="C15455" s="10"/>
      <c r="J15455" s="11"/>
    </row>
    <row r="15456" spans="3:10" ht="15" customHeight="1" x14ac:dyDescent="0.3">
      <c r="C15456" s="10"/>
      <c r="J15456" s="11"/>
    </row>
    <row r="15457" spans="3:10" ht="15" customHeight="1" x14ac:dyDescent="0.3">
      <c r="C15457" s="10"/>
      <c r="J15457" s="11"/>
    </row>
    <row r="15458" spans="3:10" ht="15" customHeight="1" x14ac:dyDescent="0.3">
      <c r="C15458" s="10"/>
      <c r="J15458" s="11"/>
    </row>
    <row r="15459" spans="3:10" ht="15" customHeight="1" x14ac:dyDescent="0.3">
      <c r="C15459" s="10"/>
      <c r="J15459" s="11"/>
    </row>
    <row r="15460" spans="3:10" ht="15" customHeight="1" x14ac:dyDescent="0.3">
      <c r="C15460" s="10"/>
      <c r="J15460" s="11"/>
    </row>
    <row r="15461" spans="3:10" ht="15" customHeight="1" x14ac:dyDescent="0.3">
      <c r="C15461" s="10"/>
      <c r="J15461" s="11"/>
    </row>
    <row r="15462" spans="3:10" ht="15" customHeight="1" x14ac:dyDescent="0.3">
      <c r="C15462" s="10"/>
      <c r="J15462" s="11"/>
    </row>
    <row r="15463" spans="3:10" ht="15" customHeight="1" x14ac:dyDescent="0.3">
      <c r="C15463" s="10"/>
      <c r="J15463" s="11"/>
    </row>
    <row r="15464" spans="3:10" ht="15" customHeight="1" x14ac:dyDescent="0.3">
      <c r="C15464" s="10"/>
      <c r="J15464" s="11"/>
    </row>
    <row r="15465" spans="3:10" ht="15" customHeight="1" x14ac:dyDescent="0.3">
      <c r="C15465" s="10"/>
      <c r="J15465" s="11"/>
    </row>
    <row r="15466" spans="3:10" ht="15" customHeight="1" x14ac:dyDescent="0.3">
      <c r="C15466" s="10"/>
      <c r="J15466" s="11"/>
    </row>
    <row r="15467" spans="3:10" ht="15" customHeight="1" x14ac:dyDescent="0.3">
      <c r="C15467" s="10"/>
      <c r="J15467" s="11"/>
    </row>
    <row r="15468" spans="3:10" ht="15" customHeight="1" x14ac:dyDescent="0.3">
      <c r="C15468" s="10"/>
      <c r="J15468" s="11"/>
    </row>
    <row r="15469" spans="3:10" ht="15" customHeight="1" x14ac:dyDescent="0.3">
      <c r="C15469" s="10"/>
      <c r="J15469" s="11"/>
    </row>
    <row r="15470" spans="3:10" ht="15" customHeight="1" x14ac:dyDescent="0.3">
      <c r="C15470" s="10"/>
      <c r="J15470" s="11"/>
    </row>
    <row r="15471" spans="3:10" ht="15" customHeight="1" x14ac:dyDescent="0.3">
      <c r="C15471" s="10"/>
      <c r="J15471" s="11"/>
    </row>
    <row r="15472" spans="3:10" ht="15" customHeight="1" x14ac:dyDescent="0.3">
      <c r="C15472" s="10"/>
      <c r="J15472" s="11"/>
    </row>
    <row r="15473" spans="3:10" ht="15" customHeight="1" x14ac:dyDescent="0.3">
      <c r="C15473" s="10"/>
      <c r="J15473" s="11"/>
    </row>
    <row r="15474" spans="3:10" ht="15" customHeight="1" x14ac:dyDescent="0.3">
      <c r="C15474" s="10"/>
      <c r="J15474" s="11"/>
    </row>
    <row r="15475" spans="3:10" ht="15" customHeight="1" x14ac:dyDescent="0.3">
      <c r="C15475" s="10"/>
      <c r="J15475" s="11"/>
    </row>
    <row r="15476" spans="3:10" ht="15" customHeight="1" x14ac:dyDescent="0.3">
      <c r="C15476" s="10"/>
      <c r="J15476" s="11"/>
    </row>
    <row r="15477" spans="3:10" ht="15" customHeight="1" x14ac:dyDescent="0.3">
      <c r="C15477" s="10"/>
      <c r="J15477" s="11"/>
    </row>
    <row r="15478" spans="3:10" ht="15" customHeight="1" x14ac:dyDescent="0.3">
      <c r="C15478" s="10"/>
      <c r="J15478" s="11"/>
    </row>
    <row r="15479" spans="3:10" ht="15" customHeight="1" x14ac:dyDescent="0.3">
      <c r="C15479" s="10"/>
      <c r="J15479" s="11"/>
    </row>
    <row r="15480" spans="3:10" ht="15" customHeight="1" x14ac:dyDescent="0.3">
      <c r="C15480" s="10"/>
      <c r="J15480" s="11"/>
    </row>
    <row r="15481" spans="3:10" ht="15" customHeight="1" x14ac:dyDescent="0.3">
      <c r="C15481" s="10"/>
      <c r="J15481" s="11"/>
    </row>
    <row r="15482" spans="3:10" ht="15" customHeight="1" x14ac:dyDescent="0.3">
      <c r="C15482" s="10"/>
      <c r="J15482" s="11"/>
    </row>
    <row r="15483" spans="3:10" ht="15" customHeight="1" x14ac:dyDescent="0.3">
      <c r="C15483" s="10"/>
      <c r="J15483" s="11"/>
    </row>
    <row r="15484" spans="3:10" ht="15" customHeight="1" x14ac:dyDescent="0.3">
      <c r="C15484" s="10"/>
      <c r="J15484" s="11"/>
    </row>
    <row r="15485" spans="3:10" ht="15" customHeight="1" x14ac:dyDescent="0.3">
      <c r="C15485" s="10"/>
      <c r="J15485" s="11"/>
    </row>
    <row r="15486" spans="3:10" ht="15" customHeight="1" x14ac:dyDescent="0.3">
      <c r="C15486" s="10"/>
      <c r="J15486" s="11"/>
    </row>
    <row r="15487" spans="3:10" ht="15" customHeight="1" x14ac:dyDescent="0.3">
      <c r="C15487" s="10"/>
      <c r="J15487" s="11"/>
    </row>
    <row r="15488" spans="3:10" ht="15" customHeight="1" x14ac:dyDescent="0.3">
      <c r="C15488" s="10"/>
      <c r="J15488" s="11"/>
    </row>
    <row r="15489" spans="3:10" ht="15" customHeight="1" x14ac:dyDescent="0.3">
      <c r="C15489" s="10"/>
      <c r="J15489" s="11"/>
    </row>
    <row r="15490" spans="3:10" ht="15" customHeight="1" x14ac:dyDescent="0.3">
      <c r="C15490" s="10"/>
      <c r="J15490" s="11"/>
    </row>
    <row r="15491" spans="3:10" ht="15" customHeight="1" x14ac:dyDescent="0.3">
      <c r="C15491" s="10"/>
      <c r="J15491" s="11"/>
    </row>
    <row r="15492" spans="3:10" ht="15" customHeight="1" x14ac:dyDescent="0.3">
      <c r="C15492" s="10"/>
      <c r="J15492" s="11"/>
    </row>
    <row r="15493" spans="3:10" ht="15" customHeight="1" x14ac:dyDescent="0.3">
      <c r="C15493" s="10"/>
      <c r="J15493" s="11"/>
    </row>
    <row r="15494" spans="3:10" ht="15" customHeight="1" x14ac:dyDescent="0.3">
      <c r="C15494" s="10"/>
      <c r="J15494" s="11"/>
    </row>
    <row r="15495" spans="3:10" ht="15" customHeight="1" x14ac:dyDescent="0.3">
      <c r="C15495" s="10"/>
      <c r="J15495" s="11"/>
    </row>
    <row r="15496" spans="3:10" ht="15" customHeight="1" x14ac:dyDescent="0.3">
      <c r="C15496" s="10"/>
      <c r="J15496" s="11"/>
    </row>
    <row r="15497" spans="3:10" ht="15" customHeight="1" x14ac:dyDescent="0.3">
      <c r="C15497" s="10"/>
      <c r="J15497" s="11"/>
    </row>
    <row r="15498" spans="3:10" ht="15" customHeight="1" x14ac:dyDescent="0.3">
      <c r="C15498" s="10"/>
      <c r="J15498" s="11"/>
    </row>
    <row r="15499" spans="3:10" ht="15" customHeight="1" x14ac:dyDescent="0.3">
      <c r="C15499" s="10"/>
      <c r="J15499" s="11"/>
    </row>
    <row r="15500" spans="3:10" ht="15" customHeight="1" x14ac:dyDescent="0.3">
      <c r="C15500" s="10"/>
      <c r="J15500" s="11"/>
    </row>
    <row r="15501" spans="3:10" ht="15" customHeight="1" x14ac:dyDescent="0.3">
      <c r="C15501" s="10"/>
      <c r="J15501" s="11"/>
    </row>
    <row r="15502" spans="3:10" ht="15" customHeight="1" x14ac:dyDescent="0.3">
      <c r="C15502" s="10"/>
      <c r="J15502" s="11"/>
    </row>
    <row r="15503" spans="3:10" ht="15" customHeight="1" x14ac:dyDescent="0.3">
      <c r="C15503" s="10"/>
      <c r="J15503" s="11"/>
    </row>
    <row r="15504" spans="3:10" ht="15" customHeight="1" x14ac:dyDescent="0.3">
      <c r="C15504" s="10"/>
      <c r="J15504" s="11"/>
    </row>
    <row r="15505" spans="3:10" ht="15" customHeight="1" x14ac:dyDescent="0.3">
      <c r="C15505" s="10"/>
      <c r="J15505" s="11"/>
    </row>
    <row r="15506" spans="3:10" ht="15" customHeight="1" x14ac:dyDescent="0.3">
      <c r="C15506" s="10"/>
      <c r="J15506" s="11"/>
    </row>
    <row r="15507" spans="3:10" ht="15" customHeight="1" x14ac:dyDescent="0.3">
      <c r="C15507" s="10"/>
      <c r="J15507" s="11"/>
    </row>
    <row r="15508" spans="3:10" ht="15" customHeight="1" x14ac:dyDescent="0.3">
      <c r="C15508" s="10"/>
      <c r="J15508" s="11"/>
    </row>
    <row r="15509" spans="3:10" ht="15" customHeight="1" x14ac:dyDescent="0.3">
      <c r="C15509" s="10"/>
      <c r="J15509" s="11"/>
    </row>
    <row r="15510" spans="3:10" ht="15" customHeight="1" x14ac:dyDescent="0.3">
      <c r="C15510" s="10"/>
      <c r="J15510" s="11"/>
    </row>
    <row r="15511" spans="3:10" ht="15" customHeight="1" x14ac:dyDescent="0.3">
      <c r="C15511" s="10"/>
      <c r="J15511" s="11"/>
    </row>
    <row r="15512" spans="3:10" ht="15" customHeight="1" x14ac:dyDescent="0.3">
      <c r="C15512" s="10"/>
      <c r="J15512" s="11"/>
    </row>
    <row r="15513" spans="3:10" ht="15" customHeight="1" x14ac:dyDescent="0.3">
      <c r="C15513" s="10"/>
      <c r="J15513" s="11"/>
    </row>
    <row r="15514" spans="3:10" ht="15" customHeight="1" x14ac:dyDescent="0.3">
      <c r="C15514" s="10"/>
      <c r="J15514" s="11"/>
    </row>
    <row r="15515" spans="3:10" ht="15" customHeight="1" x14ac:dyDescent="0.3">
      <c r="C15515" s="10"/>
      <c r="J15515" s="11"/>
    </row>
    <row r="15516" spans="3:10" ht="15" customHeight="1" x14ac:dyDescent="0.3">
      <c r="C15516" s="10"/>
      <c r="J15516" s="11"/>
    </row>
    <row r="15517" spans="3:10" ht="15" customHeight="1" x14ac:dyDescent="0.3">
      <c r="C15517" s="10"/>
      <c r="J15517" s="11"/>
    </row>
    <row r="15518" spans="3:10" ht="15" customHeight="1" x14ac:dyDescent="0.3">
      <c r="C15518" s="10"/>
      <c r="J15518" s="11"/>
    </row>
    <row r="15519" spans="3:10" ht="15" customHeight="1" x14ac:dyDescent="0.3">
      <c r="C15519" s="10"/>
      <c r="J15519" s="11"/>
    </row>
    <row r="15520" spans="3:10" ht="15" customHeight="1" x14ac:dyDescent="0.3">
      <c r="C15520" s="10"/>
      <c r="J15520" s="11"/>
    </row>
    <row r="15521" spans="3:10" ht="15" customHeight="1" x14ac:dyDescent="0.3">
      <c r="C15521" s="10"/>
      <c r="J15521" s="11"/>
    </row>
    <row r="15522" spans="3:10" ht="15" customHeight="1" x14ac:dyDescent="0.3">
      <c r="C15522" s="10"/>
      <c r="J15522" s="11"/>
    </row>
    <row r="15523" spans="3:10" ht="15" customHeight="1" x14ac:dyDescent="0.3">
      <c r="C15523" s="10"/>
      <c r="J15523" s="11"/>
    </row>
    <row r="15524" spans="3:10" ht="15" customHeight="1" x14ac:dyDescent="0.3">
      <c r="C15524" s="10"/>
      <c r="J15524" s="11"/>
    </row>
    <row r="15525" spans="3:10" ht="15" customHeight="1" x14ac:dyDescent="0.3">
      <c r="C15525" s="10"/>
      <c r="J15525" s="11"/>
    </row>
    <row r="15526" spans="3:10" ht="15" customHeight="1" x14ac:dyDescent="0.3">
      <c r="C15526" s="10"/>
      <c r="J15526" s="11"/>
    </row>
    <row r="15527" spans="3:10" ht="15" customHeight="1" x14ac:dyDescent="0.3">
      <c r="C15527" s="10"/>
      <c r="J15527" s="11"/>
    </row>
    <row r="15528" spans="3:10" ht="15" customHeight="1" x14ac:dyDescent="0.3">
      <c r="C15528" s="10"/>
      <c r="J15528" s="11"/>
    </row>
    <row r="15529" spans="3:10" ht="15" customHeight="1" x14ac:dyDescent="0.3">
      <c r="C15529" s="10"/>
      <c r="J15529" s="11"/>
    </row>
    <row r="15530" spans="3:10" ht="15" customHeight="1" x14ac:dyDescent="0.3">
      <c r="C15530" s="10"/>
      <c r="J15530" s="11"/>
    </row>
    <row r="15531" spans="3:10" ht="15" customHeight="1" x14ac:dyDescent="0.3">
      <c r="C15531" s="10"/>
      <c r="J15531" s="11"/>
    </row>
    <row r="15532" spans="3:10" ht="15" customHeight="1" x14ac:dyDescent="0.3">
      <c r="C15532" s="10"/>
      <c r="J15532" s="11"/>
    </row>
    <row r="15533" spans="3:10" ht="15" customHeight="1" x14ac:dyDescent="0.3">
      <c r="C15533" s="10"/>
      <c r="J15533" s="11"/>
    </row>
    <row r="15534" spans="3:10" ht="15" customHeight="1" x14ac:dyDescent="0.3">
      <c r="C15534" s="10"/>
      <c r="J15534" s="11"/>
    </row>
    <row r="15535" spans="3:10" ht="15" customHeight="1" x14ac:dyDescent="0.3">
      <c r="C15535" s="10"/>
      <c r="J15535" s="11"/>
    </row>
    <row r="15536" spans="3:10" ht="15" customHeight="1" x14ac:dyDescent="0.3">
      <c r="C15536" s="10"/>
      <c r="J15536" s="11"/>
    </row>
    <row r="15537" spans="3:10" ht="15" customHeight="1" x14ac:dyDescent="0.3">
      <c r="C15537" s="10"/>
      <c r="J15537" s="11"/>
    </row>
    <row r="15538" spans="3:10" ht="15" customHeight="1" x14ac:dyDescent="0.3">
      <c r="C15538" s="10"/>
      <c r="J15538" s="11"/>
    </row>
    <row r="15539" spans="3:10" ht="15" customHeight="1" x14ac:dyDescent="0.3">
      <c r="C15539" s="10"/>
      <c r="J15539" s="11"/>
    </row>
    <row r="15540" spans="3:10" ht="15" customHeight="1" x14ac:dyDescent="0.3">
      <c r="C15540" s="10"/>
      <c r="J15540" s="11"/>
    </row>
    <row r="15541" spans="3:10" ht="15" customHeight="1" x14ac:dyDescent="0.3">
      <c r="C15541" s="10"/>
      <c r="J15541" s="11"/>
    </row>
    <row r="15542" spans="3:10" ht="15" customHeight="1" x14ac:dyDescent="0.3">
      <c r="C15542" s="10"/>
      <c r="J15542" s="11"/>
    </row>
    <row r="15543" spans="3:10" ht="15" customHeight="1" x14ac:dyDescent="0.3">
      <c r="C15543" s="10"/>
      <c r="J15543" s="11"/>
    </row>
    <row r="15544" spans="3:10" ht="15" customHeight="1" x14ac:dyDescent="0.3">
      <c r="C15544" s="10"/>
      <c r="J15544" s="11"/>
    </row>
    <row r="15545" spans="3:10" ht="15" customHeight="1" x14ac:dyDescent="0.3">
      <c r="C15545" s="10"/>
      <c r="J15545" s="11"/>
    </row>
    <row r="15546" spans="3:10" ht="15" customHeight="1" x14ac:dyDescent="0.3">
      <c r="C15546" s="10"/>
      <c r="J15546" s="11"/>
    </row>
    <row r="15547" spans="3:10" ht="15" customHeight="1" x14ac:dyDescent="0.3">
      <c r="C15547" s="10"/>
      <c r="J15547" s="11"/>
    </row>
    <row r="15548" spans="3:10" ht="15" customHeight="1" x14ac:dyDescent="0.3">
      <c r="C15548" s="10"/>
      <c r="J15548" s="11"/>
    </row>
    <row r="15549" spans="3:10" ht="15" customHeight="1" x14ac:dyDescent="0.3">
      <c r="C15549" s="10"/>
      <c r="J15549" s="11"/>
    </row>
    <row r="15550" spans="3:10" ht="15" customHeight="1" x14ac:dyDescent="0.3">
      <c r="C15550" s="10"/>
      <c r="J15550" s="11"/>
    </row>
    <row r="15551" spans="3:10" ht="15" customHeight="1" x14ac:dyDescent="0.3">
      <c r="C15551" s="10"/>
      <c r="J15551" s="11"/>
    </row>
    <row r="15552" spans="3:10" ht="15" customHeight="1" x14ac:dyDescent="0.3">
      <c r="C15552" s="10"/>
      <c r="J15552" s="11"/>
    </row>
    <row r="15553" spans="3:10" ht="15" customHeight="1" x14ac:dyDescent="0.3">
      <c r="C15553" s="10"/>
      <c r="J15553" s="11"/>
    </row>
    <row r="15554" spans="3:10" ht="15" customHeight="1" x14ac:dyDescent="0.3">
      <c r="C15554" s="10"/>
      <c r="J15554" s="11"/>
    </row>
    <row r="15555" spans="3:10" ht="15" customHeight="1" x14ac:dyDescent="0.3">
      <c r="C15555" s="10"/>
      <c r="J15555" s="11"/>
    </row>
    <row r="15556" spans="3:10" ht="15" customHeight="1" x14ac:dyDescent="0.3">
      <c r="C15556" s="10"/>
      <c r="J15556" s="11"/>
    </row>
    <row r="15557" spans="3:10" ht="15" customHeight="1" x14ac:dyDescent="0.3">
      <c r="C15557" s="10"/>
      <c r="J15557" s="11"/>
    </row>
    <row r="15558" spans="3:10" ht="15" customHeight="1" x14ac:dyDescent="0.3">
      <c r="C15558" s="10"/>
      <c r="J15558" s="11"/>
    </row>
    <row r="15559" spans="3:10" ht="15" customHeight="1" x14ac:dyDescent="0.3">
      <c r="C15559" s="10"/>
      <c r="J15559" s="11"/>
    </row>
    <row r="15560" spans="3:10" ht="15" customHeight="1" x14ac:dyDescent="0.3">
      <c r="C15560" s="10"/>
      <c r="J15560" s="11"/>
    </row>
    <row r="15561" spans="3:10" ht="15" customHeight="1" x14ac:dyDescent="0.3">
      <c r="C15561" s="10"/>
      <c r="J15561" s="11"/>
    </row>
    <row r="15562" spans="3:10" ht="15" customHeight="1" x14ac:dyDescent="0.3">
      <c r="C15562" s="10"/>
      <c r="J15562" s="11"/>
    </row>
    <row r="15563" spans="3:10" ht="15" customHeight="1" x14ac:dyDescent="0.3">
      <c r="C15563" s="10"/>
      <c r="J15563" s="11"/>
    </row>
    <row r="15564" spans="3:10" ht="15" customHeight="1" x14ac:dyDescent="0.3">
      <c r="C15564" s="10"/>
      <c r="J15564" s="11"/>
    </row>
    <row r="15565" spans="3:10" ht="15" customHeight="1" x14ac:dyDescent="0.3">
      <c r="C15565" s="10"/>
      <c r="J15565" s="11"/>
    </row>
    <row r="15566" spans="3:10" ht="15" customHeight="1" x14ac:dyDescent="0.3">
      <c r="C15566" s="10"/>
      <c r="J15566" s="11"/>
    </row>
    <row r="15567" spans="3:10" ht="15" customHeight="1" x14ac:dyDescent="0.3">
      <c r="C15567" s="10"/>
      <c r="J15567" s="11"/>
    </row>
    <row r="15568" spans="3:10" ht="15" customHeight="1" x14ac:dyDescent="0.3">
      <c r="C15568" s="10"/>
      <c r="J15568" s="11"/>
    </row>
    <row r="15569" spans="3:10" ht="15" customHeight="1" x14ac:dyDescent="0.3">
      <c r="C15569" s="10"/>
      <c r="J15569" s="11"/>
    </row>
    <row r="15570" spans="3:10" ht="15" customHeight="1" x14ac:dyDescent="0.3">
      <c r="C15570" s="10"/>
      <c r="J15570" s="11"/>
    </row>
    <row r="15571" spans="3:10" ht="15" customHeight="1" x14ac:dyDescent="0.3">
      <c r="C15571" s="10"/>
      <c r="J15571" s="11"/>
    </row>
    <row r="15572" spans="3:10" ht="15" customHeight="1" x14ac:dyDescent="0.3">
      <c r="C15572" s="10"/>
      <c r="J15572" s="11"/>
    </row>
    <row r="15573" spans="3:10" ht="15" customHeight="1" x14ac:dyDescent="0.3">
      <c r="C15573" s="10"/>
      <c r="J15573" s="11"/>
    </row>
    <row r="15574" spans="3:10" ht="15" customHeight="1" x14ac:dyDescent="0.3">
      <c r="C15574" s="10"/>
      <c r="J15574" s="11"/>
    </row>
    <row r="15575" spans="3:10" ht="15" customHeight="1" x14ac:dyDescent="0.3">
      <c r="C15575" s="10"/>
      <c r="J15575" s="11"/>
    </row>
    <row r="15576" spans="3:10" ht="15" customHeight="1" x14ac:dyDescent="0.3">
      <c r="C15576" s="10"/>
      <c r="J15576" s="11"/>
    </row>
    <row r="15577" spans="3:10" ht="15" customHeight="1" x14ac:dyDescent="0.3">
      <c r="C15577" s="10"/>
      <c r="J15577" s="11"/>
    </row>
    <row r="15578" spans="3:10" ht="15" customHeight="1" x14ac:dyDescent="0.3">
      <c r="C15578" s="10"/>
      <c r="J15578" s="11"/>
    </row>
    <row r="15579" spans="3:10" ht="15" customHeight="1" x14ac:dyDescent="0.3">
      <c r="C15579" s="10"/>
      <c r="J15579" s="11"/>
    </row>
    <row r="15580" spans="3:10" ht="15" customHeight="1" x14ac:dyDescent="0.3">
      <c r="C15580" s="10"/>
      <c r="J15580" s="11"/>
    </row>
    <row r="15581" spans="3:10" ht="15" customHeight="1" x14ac:dyDescent="0.3">
      <c r="C15581" s="10"/>
      <c r="J15581" s="11"/>
    </row>
    <row r="15582" spans="3:10" ht="15" customHeight="1" x14ac:dyDescent="0.3">
      <c r="C15582" s="10"/>
      <c r="J15582" s="11"/>
    </row>
    <row r="15583" spans="3:10" ht="15" customHeight="1" x14ac:dyDescent="0.3">
      <c r="C15583" s="10"/>
      <c r="J15583" s="11"/>
    </row>
    <row r="15584" spans="3:10" ht="15" customHeight="1" x14ac:dyDescent="0.3">
      <c r="C15584" s="10"/>
      <c r="J15584" s="11"/>
    </row>
    <row r="15585" spans="3:10" ht="15" customHeight="1" x14ac:dyDescent="0.3">
      <c r="C15585" s="10"/>
      <c r="J15585" s="11"/>
    </row>
    <row r="15586" spans="3:10" ht="15" customHeight="1" x14ac:dyDescent="0.3">
      <c r="C15586" s="10"/>
      <c r="J15586" s="11"/>
    </row>
    <row r="15587" spans="3:10" ht="15" customHeight="1" x14ac:dyDescent="0.3">
      <c r="C15587" s="10"/>
      <c r="J15587" s="11"/>
    </row>
    <row r="15588" spans="3:10" ht="15" customHeight="1" x14ac:dyDescent="0.3">
      <c r="C15588" s="10"/>
      <c r="J15588" s="11"/>
    </row>
    <row r="15589" spans="3:10" ht="15" customHeight="1" x14ac:dyDescent="0.3">
      <c r="C15589" s="10"/>
      <c r="J15589" s="11"/>
    </row>
    <row r="15590" spans="3:10" ht="15" customHeight="1" x14ac:dyDescent="0.3">
      <c r="C15590" s="10"/>
      <c r="J15590" s="11"/>
    </row>
    <row r="15591" spans="3:10" ht="15" customHeight="1" x14ac:dyDescent="0.3">
      <c r="C15591" s="10"/>
      <c r="J15591" s="11"/>
    </row>
    <row r="15592" spans="3:10" ht="15" customHeight="1" x14ac:dyDescent="0.3">
      <c r="C15592" s="10"/>
      <c r="J15592" s="11"/>
    </row>
    <row r="15593" spans="3:10" ht="15" customHeight="1" x14ac:dyDescent="0.3">
      <c r="C15593" s="10"/>
      <c r="J15593" s="11"/>
    </row>
    <row r="15594" spans="3:10" ht="15" customHeight="1" x14ac:dyDescent="0.3">
      <c r="C15594" s="10"/>
      <c r="J15594" s="11"/>
    </row>
    <row r="15595" spans="3:10" ht="15" customHeight="1" x14ac:dyDescent="0.3">
      <c r="C15595" s="10"/>
      <c r="J15595" s="11"/>
    </row>
    <row r="15596" spans="3:10" ht="15" customHeight="1" x14ac:dyDescent="0.3">
      <c r="C15596" s="10"/>
      <c r="J15596" s="11"/>
    </row>
    <row r="15597" spans="3:10" ht="15" customHeight="1" x14ac:dyDescent="0.3">
      <c r="C15597" s="10"/>
      <c r="J15597" s="11"/>
    </row>
    <row r="15598" spans="3:10" ht="15" customHeight="1" x14ac:dyDescent="0.3">
      <c r="C15598" s="10"/>
      <c r="J15598" s="11"/>
    </row>
    <row r="15599" spans="3:10" ht="15" customHeight="1" x14ac:dyDescent="0.3">
      <c r="C15599" s="10"/>
      <c r="J15599" s="11"/>
    </row>
    <row r="15600" spans="3:10" ht="15" customHeight="1" x14ac:dyDescent="0.3">
      <c r="C15600" s="10"/>
      <c r="J15600" s="11"/>
    </row>
    <row r="15601" spans="3:10" ht="15" customHeight="1" x14ac:dyDescent="0.3">
      <c r="C15601" s="10"/>
      <c r="J15601" s="11"/>
    </row>
    <row r="15602" spans="3:10" ht="15" customHeight="1" x14ac:dyDescent="0.3">
      <c r="C15602" s="10"/>
      <c r="J15602" s="11"/>
    </row>
    <row r="15603" spans="3:10" ht="15" customHeight="1" x14ac:dyDescent="0.3">
      <c r="C15603" s="10"/>
      <c r="J15603" s="11"/>
    </row>
    <row r="15604" spans="3:10" ht="15" customHeight="1" x14ac:dyDescent="0.3">
      <c r="C15604" s="10"/>
      <c r="J15604" s="11"/>
    </row>
    <row r="15605" spans="3:10" ht="15" customHeight="1" x14ac:dyDescent="0.3">
      <c r="C15605" s="10"/>
      <c r="J15605" s="11"/>
    </row>
    <row r="15606" spans="3:10" ht="15" customHeight="1" x14ac:dyDescent="0.3">
      <c r="C15606" s="10"/>
      <c r="J15606" s="11"/>
    </row>
    <row r="15607" spans="3:10" ht="15" customHeight="1" x14ac:dyDescent="0.3">
      <c r="C15607" s="10"/>
      <c r="J15607" s="11"/>
    </row>
    <row r="15608" spans="3:10" ht="15" customHeight="1" x14ac:dyDescent="0.3">
      <c r="C15608" s="10"/>
      <c r="J15608" s="11"/>
    </row>
    <row r="15609" spans="3:10" ht="15" customHeight="1" x14ac:dyDescent="0.3">
      <c r="C15609" s="10"/>
      <c r="J15609" s="11"/>
    </row>
    <row r="15610" spans="3:10" ht="15" customHeight="1" x14ac:dyDescent="0.3">
      <c r="C15610" s="10"/>
      <c r="J15610" s="11"/>
    </row>
    <row r="15611" spans="3:10" ht="15" customHeight="1" x14ac:dyDescent="0.3">
      <c r="C15611" s="10"/>
      <c r="J15611" s="11"/>
    </row>
    <row r="15612" spans="3:10" ht="15" customHeight="1" x14ac:dyDescent="0.3">
      <c r="C15612" s="10"/>
      <c r="J15612" s="11"/>
    </row>
    <row r="15613" spans="3:10" ht="15" customHeight="1" x14ac:dyDescent="0.3">
      <c r="C15613" s="10"/>
      <c r="J15613" s="11"/>
    </row>
    <row r="15614" spans="3:10" ht="15" customHeight="1" x14ac:dyDescent="0.3">
      <c r="C15614" s="10"/>
      <c r="J15614" s="11"/>
    </row>
    <row r="15615" spans="3:10" ht="15" customHeight="1" x14ac:dyDescent="0.3">
      <c r="C15615" s="10"/>
      <c r="J15615" s="11"/>
    </row>
    <row r="15616" spans="3:10" ht="15" customHeight="1" x14ac:dyDescent="0.3">
      <c r="C15616" s="10"/>
      <c r="J15616" s="11"/>
    </row>
    <row r="15617" spans="3:10" ht="15" customHeight="1" x14ac:dyDescent="0.3">
      <c r="C15617" s="10"/>
      <c r="J15617" s="11"/>
    </row>
    <row r="15618" spans="3:10" ht="15" customHeight="1" x14ac:dyDescent="0.3">
      <c r="C15618" s="10"/>
      <c r="J15618" s="11"/>
    </row>
    <row r="15619" spans="3:10" ht="15" customHeight="1" x14ac:dyDescent="0.3">
      <c r="C15619" s="10"/>
      <c r="J15619" s="11"/>
    </row>
    <row r="15620" spans="3:10" ht="15" customHeight="1" x14ac:dyDescent="0.3">
      <c r="C15620" s="10"/>
      <c r="J15620" s="11"/>
    </row>
    <row r="15621" spans="3:10" ht="15" customHeight="1" x14ac:dyDescent="0.3">
      <c r="C15621" s="10"/>
      <c r="J15621" s="11"/>
    </row>
    <row r="15622" spans="3:10" ht="15" customHeight="1" x14ac:dyDescent="0.3">
      <c r="C15622" s="10"/>
      <c r="J15622" s="11"/>
    </row>
    <row r="15623" spans="3:10" ht="15" customHeight="1" x14ac:dyDescent="0.3">
      <c r="C15623" s="10"/>
      <c r="J15623" s="11"/>
    </row>
    <row r="15624" spans="3:10" ht="15" customHeight="1" x14ac:dyDescent="0.3">
      <c r="C15624" s="10"/>
      <c r="J15624" s="11"/>
    </row>
    <row r="15625" spans="3:10" ht="15" customHeight="1" x14ac:dyDescent="0.3">
      <c r="C15625" s="10"/>
      <c r="J15625" s="11"/>
    </row>
    <row r="15626" spans="3:10" ht="15" customHeight="1" x14ac:dyDescent="0.3">
      <c r="C15626" s="10"/>
      <c r="J15626" s="11"/>
    </row>
    <row r="15627" spans="3:10" ht="15" customHeight="1" x14ac:dyDescent="0.3">
      <c r="C15627" s="10"/>
      <c r="J15627" s="11"/>
    </row>
    <row r="15628" spans="3:10" ht="15" customHeight="1" x14ac:dyDescent="0.3">
      <c r="C15628" s="10"/>
      <c r="J15628" s="11"/>
    </row>
    <row r="15629" spans="3:10" ht="15" customHeight="1" x14ac:dyDescent="0.3">
      <c r="C15629" s="10"/>
      <c r="J15629" s="11"/>
    </row>
    <row r="15630" spans="3:10" ht="15" customHeight="1" x14ac:dyDescent="0.3">
      <c r="C15630" s="10"/>
      <c r="J15630" s="11"/>
    </row>
    <row r="15631" spans="3:10" ht="15" customHeight="1" x14ac:dyDescent="0.3">
      <c r="C15631" s="10"/>
      <c r="J15631" s="11"/>
    </row>
    <row r="15632" spans="3:10" ht="15" customHeight="1" x14ac:dyDescent="0.3">
      <c r="C15632" s="10"/>
      <c r="J15632" s="11"/>
    </row>
    <row r="15633" spans="3:10" ht="15" customHeight="1" x14ac:dyDescent="0.3">
      <c r="C15633" s="10"/>
      <c r="J15633" s="11"/>
    </row>
    <row r="15634" spans="3:10" ht="15" customHeight="1" x14ac:dyDescent="0.3">
      <c r="C15634" s="10"/>
      <c r="J15634" s="11"/>
    </row>
    <row r="15635" spans="3:10" ht="15" customHeight="1" x14ac:dyDescent="0.3">
      <c r="C15635" s="10"/>
      <c r="J15635" s="11"/>
    </row>
    <row r="15636" spans="3:10" ht="15" customHeight="1" x14ac:dyDescent="0.3">
      <c r="C15636" s="10"/>
      <c r="J15636" s="11"/>
    </row>
    <row r="15637" spans="3:10" ht="15" customHeight="1" x14ac:dyDescent="0.3">
      <c r="C15637" s="10"/>
      <c r="J15637" s="11"/>
    </row>
    <row r="15638" spans="3:10" ht="15" customHeight="1" x14ac:dyDescent="0.3">
      <c r="C15638" s="10"/>
      <c r="J15638" s="11"/>
    </row>
    <row r="15639" spans="3:10" ht="15" customHeight="1" x14ac:dyDescent="0.3">
      <c r="C15639" s="10"/>
      <c r="J15639" s="11"/>
    </row>
    <row r="15640" spans="3:10" ht="15" customHeight="1" x14ac:dyDescent="0.3">
      <c r="C15640" s="10"/>
      <c r="J15640" s="11"/>
    </row>
    <row r="15641" spans="3:10" ht="15" customHeight="1" x14ac:dyDescent="0.3">
      <c r="C15641" s="10"/>
      <c r="J15641" s="11"/>
    </row>
    <row r="15642" spans="3:10" ht="15" customHeight="1" x14ac:dyDescent="0.3">
      <c r="C15642" s="10"/>
      <c r="J15642" s="11"/>
    </row>
    <row r="15643" spans="3:10" ht="15" customHeight="1" x14ac:dyDescent="0.3">
      <c r="C15643" s="10"/>
      <c r="J15643" s="11"/>
    </row>
    <row r="15644" spans="3:10" ht="15" customHeight="1" x14ac:dyDescent="0.3">
      <c r="C15644" s="10"/>
      <c r="J15644" s="11"/>
    </row>
    <row r="15645" spans="3:10" ht="15" customHeight="1" x14ac:dyDescent="0.3">
      <c r="C15645" s="10"/>
      <c r="J15645" s="11"/>
    </row>
    <row r="15646" spans="3:10" ht="15" customHeight="1" x14ac:dyDescent="0.3">
      <c r="C15646" s="10"/>
      <c r="J15646" s="11"/>
    </row>
    <row r="15647" spans="3:10" ht="15" customHeight="1" x14ac:dyDescent="0.3">
      <c r="C15647" s="10"/>
      <c r="J15647" s="11"/>
    </row>
    <row r="15648" spans="3:10" ht="15" customHeight="1" x14ac:dyDescent="0.3">
      <c r="C15648" s="10"/>
      <c r="J15648" s="11"/>
    </row>
    <row r="15649" spans="3:10" ht="15" customHeight="1" x14ac:dyDescent="0.3">
      <c r="C15649" s="10"/>
      <c r="J15649" s="11"/>
    </row>
    <row r="15650" spans="3:10" ht="15" customHeight="1" x14ac:dyDescent="0.3">
      <c r="C15650" s="10"/>
      <c r="J15650" s="11"/>
    </row>
    <row r="15651" spans="3:10" ht="15" customHeight="1" x14ac:dyDescent="0.3">
      <c r="C15651" s="10"/>
      <c r="J15651" s="11"/>
    </row>
    <row r="15652" spans="3:10" ht="15" customHeight="1" x14ac:dyDescent="0.3">
      <c r="C15652" s="10"/>
      <c r="J15652" s="11"/>
    </row>
    <row r="15653" spans="3:10" ht="15" customHeight="1" x14ac:dyDescent="0.3">
      <c r="C15653" s="10"/>
      <c r="J15653" s="11"/>
    </row>
    <row r="15654" spans="3:10" ht="15" customHeight="1" x14ac:dyDescent="0.3">
      <c r="C15654" s="10"/>
      <c r="J15654" s="11"/>
    </row>
    <row r="15655" spans="3:10" ht="15" customHeight="1" x14ac:dyDescent="0.3">
      <c r="C15655" s="10"/>
      <c r="J15655" s="11"/>
    </row>
    <row r="15656" spans="3:10" ht="15" customHeight="1" x14ac:dyDescent="0.3">
      <c r="C15656" s="10"/>
      <c r="J15656" s="11"/>
    </row>
    <row r="15657" spans="3:10" ht="15" customHeight="1" x14ac:dyDescent="0.3">
      <c r="C15657" s="10"/>
      <c r="J15657" s="11"/>
    </row>
    <row r="15658" spans="3:10" ht="15" customHeight="1" x14ac:dyDescent="0.3">
      <c r="C15658" s="10"/>
      <c r="J15658" s="11"/>
    </row>
    <row r="15659" spans="3:10" ht="15" customHeight="1" x14ac:dyDescent="0.3">
      <c r="C15659" s="10"/>
      <c r="J15659" s="11"/>
    </row>
    <row r="15660" spans="3:10" ht="15" customHeight="1" x14ac:dyDescent="0.3">
      <c r="C15660" s="10"/>
      <c r="J15660" s="11"/>
    </row>
    <row r="15661" spans="3:10" ht="15" customHeight="1" x14ac:dyDescent="0.3">
      <c r="C15661" s="10"/>
      <c r="J15661" s="11"/>
    </row>
    <row r="15662" spans="3:10" ht="15" customHeight="1" x14ac:dyDescent="0.3">
      <c r="C15662" s="10"/>
      <c r="J15662" s="11"/>
    </row>
    <row r="15663" spans="3:10" ht="15" customHeight="1" x14ac:dyDescent="0.3">
      <c r="C15663" s="10"/>
      <c r="J15663" s="11"/>
    </row>
    <row r="15664" spans="3:10" ht="15" customHeight="1" x14ac:dyDescent="0.3">
      <c r="C15664" s="10"/>
      <c r="J15664" s="11"/>
    </row>
    <row r="15665" spans="3:10" ht="15" customHeight="1" x14ac:dyDescent="0.3">
      <c r="C15665" s="10"/>
      <c r="J15665" s="11"/>
    </row>
    <row r="15666" spans="3:10" ht="15" customHeight="1" x14ac:dyDescent="0.3">
      <c r="C15666" s="10"/>
      <c r="J15666" s="11"/>
    </row>
    <row r="15667" spans="3:10" ht="15" customHeight="1" x14ac:dyDescent="0.3">
      <c r="C15667" s="10"/>
      <c r="J15667" s="11"/>
    </row>
    <row r="15668" spans="3:10" ht="15" customHeight="1" x14ac:dyDescent="0.3">
      <c r="C15668" s="10"/>
      <c r="J15668" s="11"/>
    </row>
    <row r="15669" spans="3:10" ht="15" customHeight="1" x14ac:dyDescent="0.3">
      <c r="C15669" s="10"/>
      <c r="J15669" s="11"/>
    </row>
    <row r="15670" spans="3:10" ht="15" customHeight="1" x14ac:dyDescent="0.3">
      <c r="C15670" s="10"/>
      <c r="J15670" s="11"/>
    </row>
    <row r="15671" spans="3:10" ht="15" customHeight="1" x14ac:dyDescent="0.3">
      <c r="C15671" s="10"/>
      <c r="J15671" s="11"/>
    </row>
    <row r="15672" spans="3:10" ht="15" customHeight="1" x14ac:dyDescent="0.3">
      <c r="C15672" s="10"/>
      <c r="J15672" s="11"/>
    </row>
    <row r="15673" spans="3:10" ht="15" customHeight="1" x14ac:dyDescent="0.3">
      <c r="C15673" s="10"/>
      <c r="J15673" s="11"/>
    </row>
    <row r="15674" spans="3:10" ht="15" customHeight="1" x14ac:dyDescent="0.3">
      <c r="C15674" s="10"/>
      <c r="J15674" s="11"/>
    </row>
    <row r="15675" spans="3:10" ht="15" customHeight="1" x14ac:dyDescent="0.3">
      <c r="C15675" s="10"/>
      <c r="J15675" s="11"/>
    </row>
    <row r="15676" spans="3:10" ht="15" customHeight="1" x14ac:dyDescent="0.3">
      <c r="C15676" s="10"/>
      <c r="J15676" s="11"/>
    </row>
    <row r="15677" spans="3:10" ht="15" customHeight="1" x14ac:dyDescent="0.3">
      <c r="C15677" s="10"/>
      <c r="J15677" s="11"/>
    </row>
    <row r="15678" spans="3:10" ht="15" customHeight="1" x14ac:dyDescent="0.3">
      <c r="C15678" s="10"/>
      <c r="J15678" s="11"/>
    </row>
    <row r="15679" spans="3:10" ht="15" customHeight="1" x14ac:dyDescent="0.3">
      <c r="C15679" s="10"/>
      <c r="J15679" s="11"/>
    </row>
    <row r="15680" spans="3:10" ht="15" customHeight="1" x14ac:dyDescent="0.3">
      <c r="C15680" s="10"/>
      <c r="J15680" s="11"/>
    </row>
    <row r="15681" spans="3:10" ht="15" customHeight="1" x14ac:dyDescent="0.3">
      <c r="C15681" s="10"/>
      <c r="J15681" s="11"/>
    </row>
    <row r="15682" spans="3:10" ht="15" customHeight="1" x14ac:dyDescent="0.3">
      <c r="C15682" s="10"/>
      <c r="J15682" s="11"/>
    </row>
    <row r="15683" spans="3:10" ht="15" customHeight="1" x14ac:dyDescent="0.3">
      <c r="C15683" s="10"/>
      <c r="J15683" s="11"/>
    </row>
    <row r="15684" spans="3:10" ht="15" customHeight="1" x14ac:dyDescent="0.3">
      <c r="C15684" s="10"/>
      <c r="J15684" s="11"/>
    </row>
    <row r="15685" spans="3:10" ht="15" customHeight="1" x14ac:dyDescent="0.3">
      <c r="C15685" s="10"/>
      <c r="J15685" s="11"/>
    </row>
    <row r="15686" spans="3:10" ht="15" customHeight="1" x14ac:dyDescent="0.3">
      <c r="C15686" s="10"/>
      <c r="J15686" s="11"/>
    </row>
    <row r="15687" spans="3:10" ht="15" customHeight="1" x14ac:dyDescent="0.3">
      <c r="C15687" s="10"/>
      <c r="J15687" s="11"/>
    </row>
    <row r="15688" spans="3:10" ht="15" customHeight="1" x14ac:dyDescent="0.3">
      <c r="C15688" s="10"/>
      <c r="J15688" s="11"/>
    </row>
    <row r="15689" spans="3:10" ht="15" customHeight="1" x14ac:dyDescent="0.3">
      <c r="C15689" s="10"/>
      <c r="J15689" s="11"/>
    </row>
    <row r="15690" spans="3:10" ht="15" customHeight="1" x14ac:dyDescent="0.3">
      <c r="C15690" s="10"/>
      <c r="J15690" s="11"/>
    </row>
    <row r="15691" spans="3:10" ht="15" customHeight="1" x14ac:dyDescent="0.3">
      <c r="C15691" s="10"/>
      <c r="J15691" s="11"/>
    </row>
    <row r="15692" spans="3:10" ht="15" customHeight="1" x14ac:dyDescent="0.3">
      <c r="C15692" s="10"/>
      <c r="J15692" s="11"/>
    </row>
    <row r="15693" spans="3:10" ht="15" customHeight="1" x14ac:dyDescent="0.3">
      <c r="C15693" s="10"/>
      <c r="J15693" s="11"/>
    </row>
    <row r="15694" spans="3:10" ht="15" customHeight="1" x14ac:dyDescent="0.3">
      <c r="C15694" s="10"/>
      <c r="J15694" s="11"/>
    </row>
    <row r="15695" spans="3:10" ht="15" customHeight="1" x14ac:dyDescent="0.3">
      <c r="C15695" s="10"/>
      <c r="J15695" s="11"/>
    </row>
    <row r="15696" spans="3:10" ht="15" customHeight="1" x14ac:dyDescent="0.3">
      <c r="C15696" s="10"/>
      <c r="J15696" s="11"/>
    </row>
    <row r="15697" spans="3:10" ht="15" customHeight="1" x14ac:dyDescent="0.3">
      <c r="C15697" s="10"/>
      <c r="J15697" s="11"/>
    </row>
    <row r="15698" spans="3:10" ht="15" customHeight="1" x14ac:dyDescent="0.3">
      <c r="C15698" s="10"/>
      <c r="J15698" s="11"/>
    </row>
    <row r="15699" spans="3:10" ht="15" customHeight="1" x14ac:dyDescent="0.3">
      <c r="C15699" s="10"/>
      <c r="J15699" s="11"/>
    </row>
    <row r="15700" spans="3:10" ht="15" customHeight="1" x14ac:dyDescent="0.3">
      <c r="C15700" s="10"/>
      <c r="J15700" s="11"/>
    </row>
    <row r="15701" spans="3:10" ht="15" customHeight="1" x14ac:dyDescent="0.3">
      <c r="C15701" s="10"/>
      <c r="J15701" s="11"/>
    </row>
    <row r="15702" spans="3:10" ht="15" customHeight="1" x14ac:dyDescent="0.3">
      <c r="C15702" s="10"/>
      <c r="J15702" s="11"/>
    </row>
    <row r="15703" spans="3:10" ht="15" customHeight="1" x14ac:dyDescent="0.3">
      <c r="C15703" s="10"/>
      <c r="J15703" s="11"/>
    </row>
    <row r="15704" spans="3:10" ht="15" customHeight="1" x14ac:dyDescent="0.3">
      <c r="C15704" s="10"/>
      <c r="J15704" s="11"/>
    </row>
    <row r="15705" spans="3:10" ht="15" customHeight="1" x14ac:dyDescent="0.3">
      <c r="C15705" s="10"/>
      <c r="J15705" s="11"/>
    </row>
    <row r="15706" spans="3:10" ht="15" customHeight="1" x14ac:dyDescent="0.3">
      <c r="C15706" s="10"/>
      <c r="J15706" s="11"/>
    </row>
    <row r="15707" spans="3:10" ht="15" customHeight="1" x14ac:dyDescent="0.3">
      <c r="C15707" s="10"/>
      <c r="J15707" s="11"/>
    </row>
    <row r="15708" spans="3:10" ht="15" customHeight="1" x14ac:dyDescent="0.3">
      <c r="C15708" s="10"/>
      <c r="J15708" s="11"/>
    </row>
    <row r="15709" spans="3:10" ht="15" customHeight="1" x14ac:dyDescent="0.3">
      <c r="C15709" s="10"/>
      <c r="J15709" s="11"/>
    </row>
    <row r="15710" spans="3:10" ht="15" customHeight="1" x14ac:dyDescent="0.3">
      <c r="C15710" s="10"/>
      <c r="J15710" s="11"/>
    </row>
    <row r="15711" spans="3:10" ht="15" customHeight="1" x14ac:dyDescent="0.3">
      <c r="C15711" s="10"/>
      <c r="J15711" s="11"/>
    </row>
    <row r="15712" spans="3:10" ht="15" customHeight="1" x14ac:dyDescent="0.3">
      <c r="C15712" s="10"/>
      <c r="J15712" s="11"/>
    </row>
    <row r="15713" spans="3:10" ht="15" customHeight="1" x14ac:dyDescent="0.3">
      <c r="C15713" s="10"/>
      <c r="J15713" s="11"/>
    </row>
    <row r="15714" spans="3:10" ht="15" customHeight="1" x14ac:dyDescent="0.3">
      <c r="C15714" s="10"/>
      <c r="J15714" s="11"/>
    </row>
    <row r="15715" spans="3:10" ht="15" customHeight="1" x14ac:dyDescent="0.3">
      <c r="C15715" s="10"/>
      <c r="J15715" s="11"/>
    </row>
    <row r="15716" spans="3:10" ht="15" customHeight="1" x14ac:dyDescent="0.3">
      <c r="C15716" s="10"/>
      <c r="J15716" s="11"/>
    </row>
    <row r="15717" spans="3:10" ht="15" customHeight="1" x14ac:dyDescent="0.3">
      <c r="C15717" s="10"/>
      <c r="J15717" s="11"/>
    </row>
    <row r="15718" spans="3:10" ht="15" customHeight="1" x14ac:dyDescent="0.3">
      <c r="C15718" s="10"/>
      <c r="J15718" s="11"/>
    </row>
    <row r="15719" spans="3:10" ht="15" customHeight="1" x14ac:dyDescent="0.3">
      <c r="C15719" s="10"/>
      <c r="J15719" s="11"/>
    </row>
    <row r="15720" spans="3:10" ht="15" customHeight="1" x14ac:dyDescent="0.3">
      <c r="C15720" s="10"/>
      <c r="J15720" s="11"/>
    </row>
    <row r="15721" spans="3:10" ht="15" customHeight="1" x14ac:dyDescent="0.3">
      <c r="C15721" s="10"/>
      <c r="J15721" s="11"/>
    </row>
    <row r="15722" spans="3:10" ht="15" customHeight="1" x14ac:dyDescent="0.3">
      <c r="C15722" s="10"/>
      <c r="J15722" s="11"/>
    </row>
    <row r="15723" spans="3:10" ht="15" customHeight="1" x14ac:dyDescent="0.3">
      <c r="C15723" s="10"/>
      <c r="J15723" s="11"/>
    </row>
    <row r="15724" spans="3:10" ht="15" customHeight="1" x14ac:dyDescent="0.3">
      <c r="C15724" s="10"/>
      <c r="J15724" s="11"/>
    </row>
    <row r="15725" spans="3:10" ht="15" customHeight="1" x14ac:dyDescent="0.3">
      <c r="C15725" s="10"/>
      <c r="J15725" s="11"/>
    </row>
    <row r="15726" spans="3:10" ht="15" customHeight="1" x14ac:dyDescent="0.3">
      <c r="C15726" s="10"/>
      <c r="J15726" s="11"/>
    </row>
    <row r="15727" spans="3:10" ht="15" customHeight="1" x14ac:dyDescent="0.3">
      <c r="C15727" s="10"/>
      <c r="J15727" s="11"/>
    </row>
    <row r="15728" spans="3:10" ht="15" customHeight="1" x14ac:dyDescent="0.3">
      <c r="C15728" s="10"/>
      <c r="J15728" s="11"/>
    </row>
    <row r="15729" spans="3:10" ht="15" customHeight="1" x14ac:dyDescent="0.3">
      <c r="C15729" s="10"/>
      <c r="J15729" s="11"/>
    </row>
    <row r="15730" spans="3:10" ht="15" customHeight="1" x14ac:dyDescent="0.3">
      <c r="C15730" s="10"/>
      <c r="J15730" s="11"/>
    </row>
    <row r="15731" spans="3:10" ht="15" customHeight="1" x14ac:dyDescent="0.3">
      <c r="C15731" s="10"/>
      <c r="J15731" s="11"/>
    </row>
    <row r="15732" spans="3:10" ht="15" customHeight="1" x14ac:dyDescent="0.3">
      <c r="C15732" s="10"/>
      <c r="J15732" s="11"/>
    </row>
    <row r="15733" spans="3:10" ht="15" customHeight="1" x14ac:dyDescent="0.3">
      <c r="C15733" s="10"/>
      <c r="J15733" s="11"/>
    </row>
    <row r="15734" spans="3:10" ht="15" customHeight="1" x14ac:dyDescent="0.3">
      <c r="C15734" s="10"/>
      <c r="J15734" s="11"/>
    </row>
    <row r="15735" spans="3:10" ht="15" customHeight="1" x14ac:dyDescent="0.3">
      <c r="C15735" s="10"/>
      <c r="J15735" s="11"/>
    </row>
    <row r="15736" spans="3:10" ht="15" customHeight="1" x14ac:dyDescent="0.3">
      <c r="C15736" s="10"/>
      <c r="J15736" s="11"/>
    </row>
    <row r="15737" spans="3:10" ht="15" customHeight="1" x14ac:dyDescent="0.3">
      <c r="C15737" s="10"/>
      <c r="J15737" s="11"/>
    </row>
    <row r="15738" spans="3:10" ht="15" customHeight="1" x14ac:dyDescent="0.3">
      <c r="C15738" s="10"/>
      <c r="J15738" s="11"/>
    </row>
    <row r="15739" spans="3:10" ht="15" customHeight="1" x14ac:dyDescent="0.3">
      <c r="C15739" s="10"/>
      <c r="J15739" s="11"/>
    </row>
    <row r="15740" spans="3:10" ht="15" customHeight="1" x14ac:dyDescent="0.3">
      <c r="C15740" s="10"/>
      <c r="J15740" s="11"/>
    </row>
    <row r="15741" spans="3:10" ht="15" customHeight="1" x14ac:dyDescent="0.3">
      <c r="C15741" s="10"/>
      <c r="J15741" s="11"/>
    </row>
    <row r="15742" spans="3:10" ht="15" customHeight="1" x14ac:dyDescent="0.3">
      <c r="C15742" s="10"/>
      <c r="J15742" s="11"/>
    </row>
    <row r="15743" spans="3:10" ht="15" customHeight="1" x14ac:dyDescent="0.3">
      <c r="C15743" s="10"/>
      <c r="J15743" s="11"/>
    </row>
    <row r="15744" spans="3:10" ht="15" customHeight="1" x14ac:dyDescent="0.3">
      <c r="C15744" s="10"/>
      <c r="J15744" s="11"/>
    </row>
    <row r="15745" spans="3:10" ht="15" customHeight="1" x14ac:dyDescent="0.3">
      <c r="C15745" s="10"/>
      <c r="J15745" s="11"/>
    </row>
    <row r="15746" spans="3:10" ht="15" customHeight="1" x14ac:dyDescent="0.3">
      <c r="C15746" s="10"/>
      <c r="J15746" s="11"/>
    </row>
    <row r="15747" spans="3:10" ht="15" customHeight="1" x14ac:dyDescent="0.3">
      <c r="C15747" s="10"/>
      <c r="J15747" s="11"/>
    </row>
    <row r="15748" spans="3:10" ht="15" customHeight="1" x14ac:dyDescent="0.3">
      <c r="C15748" s="10"/>
      <c r="J15748" s="11"/>
    </row>
    <row r="15749" spans="3:10" ht="15" customHeight="1" x14ac:dyDescent="0.3">
      <c r="C15749" s="10"/>
      <c r="J15749" s="11"/>
    </row>
    <row r="15750" spans="3:10" ht="15" customHeight="1" x14ac:dyDescent="0.3">
      <c r="C15750" s="10"/>
      <c r="J15750" s="11"/>
    </row>
    <row r="15751" spans="3:10" ht="15" customHeight="1" x14ac:dyDescent="0.3">
      <c r="C15751" s="10"/>
      <c r="J15751" s="11"/>
    </row>
    <row r="15752" spans="3:10" ht="15" customHeight="1" x14ac:dyDescent="0.3">
      <c r="C15752" s="10"/>
      <c r="J15752" s="11"/>
    </row>
    <row r="15753" spans="3:10" ht="15" customHeight="1" x14ac:dyDescent="0.3">
      <c r="C15753" s="10"/>
      <c r="J15753" s="11"/>
    </row>
    <row r="15754" spans="3:10" ht="15" customHeight="1" x14ac:dyDescent="0.3">
      <c r="C15754" s="10"/>
      <c r="J15754" s="11"/>
    </row>
    <row r="15755" spans="3:10" ht="15" customHeight="1" x14ac:dyDescent="0.3">
      <c r="C15755" s="10"/>
      <c r="J15755" s="11"/>
    </row>
    <row r="15756" spans="3:10" ht="15" customHeight="1" x14ac:dyDescent="0.3">
      <c r="C15756" s="10"/>
      <c r="J15756" s="11"/>
    </row>
    <row r="15757" spans="3:10" ht="15" customHeight="1" x14ac:dyDescent="0.3">
      <c r="C15757" s="10"/>
      <c r="J15757" s="11"/>
    </row>
    <row r="15758" spans="3:10" ht="15" customHeight="1" x14ac:dyDescent="0.3">
      <c r="C15758" s="10"/>
      <c r="J15758" s="11"/>
    </row>
    <row r="15759" spans="3:10" ht="15" customHeight="1" x14ac:dyDescent="0.3">
      <c r="C15759" s="10"/>
      <c r="J15759" s="11"/>
    </row>
    <row r="15760" spans="3:10" ht="15" customHeight="1" x14ac:dyDescent="0.3">
      <c r="C15760" s="10"/>
      <c r="J15760" s="11"/>
    </row>
    <row r="15761" spans="3:10" ht="15" customHeight="1" x14ac:dyDescent="0.3">
      <c r="C15761" s="10"/>
      <c r="J15761" s="11"/>
    </row>
    <row r="15762" spans="3:10" ht="15" customHeight="1" x14ac:dyDescent="0.3">
      <c r="C15762" s="10"/>
      <c r="J15762" s="11"/>
    </row>
    <row r="15763" spans="3:10" ht="15" customHeight="1" x14ac:dyDescent="0.3">
      <c r="C15763" s="10"/>
      <c r="J15763" s="11"/>
    </row>
    <row r="15764" spans="3:10" ht="15" customHeight="1" x14ac:dyDescent="0.3">
      <c r="C15764" s="10"/>
      <c r="J15764" s="11"/>
    </row>
    <row r="15765" spans="3:10" ht="15" customHeight="1" x14ac:dyDescent="0.3">
      <c r="C15765" s="10"/>
      <c r="J15765" s="11"/>
    </row>
    <row r="15766" spans="3:10" ht="15" customHeight="1" x14ac:dyDescent="0.3">
      <c r="C15766" s="10"/>
      <c r="J15766" s="11"/>
    </row>
    <row r="15767" spans="3:10" ht="15" customHeight="1" x14ac:dyDescent="0.3">
      <c r="C15767" s="10"/>
      <c r="J15767" s="11"/>
    </row>
    <row r="15768" spans="3:10" ht="15" customHeight="1" x14ac:dyDescent="0.3">
      <c r="C15768" s="10"/>
      <c r="J15768" s="11"/>
    </row>
    <row r="15769" spans="3:10" ht="15" customHeight="1" x14ac:dyDescent="0.3">
      <c r="C15769" s="10"/>
      <c r="J15769" s="11"/>
    </row>
    <row r="15770" spans="3:10" ht="15" customHeight="1" x14ac:dyDescent="0.3">
      <c r="C15770" s="10"/>
      <c r="J15770" s="11"/>
    </row>
    <row r="15771" spans="3:10" ht="15" customHeight="1" x14ac:dyDescent="0.3">
      <c r="C15771" s="10"/>
      <c r="J15771" s="11"/>
    </row>
    <row r="15772" spans="3:10" ht="15" customHeight="1" x14ac:dyDescent="0.3">
      <c r="C15772" s="10"/>
      <c r="J15772" s="11"/>
    </row>
    <row r="15773" spans="3:10" ht="15" customHeight="1" x14ac:dyDescent="0.3">
      <c r="C15773" s="10"/>
      <c r="J15773" s="11"/>
    </row>
    <row r="15774" spans="3:10" ht="15" customHeight="1" x14ac:dyDescent="0.3">
      <c r="C15774" s="10"/>
      <c r="J15774" s="11"/>
    </row>
    <row r="15775" spans="3:10" ht="15" customHeight="1" x14ac:dyDescent="0.3">
      <c r="C15775" s="10"/>
      <c r="J15775" s="11"/>
    </row>
    <row r="15776" spans="3:10" ht="15" customHeight="1" x14ac:dyDescent="0.3">
      <c r="C15776" s="10"/>
      <c r="J15776" s="11"/>
    </row>
    <row r="15777" spans="3:10" ht="15" customHeight="1" x14ac:dyDescent="0.3">
      <c r="C15777" s="10"/>
      <c r="J15777" s="11"/>
    </row>
    <row r="15778" spans="3:10" ht="15" customHeight="1" x14ac:dyDescent="0.3">
      <c r="C15778" s="10"/>
      <c r="J15778" s="11"/>
    </row>
    <row r="15779" spans="3:10" ht="15" customHeight="1" x14ac:dyDescent="0.3">
      <c r="C15779" s="10"/>
      <c r="J15779" s="11"/>
    </row>
    <row r="15780" spans="3:10" ht="15" customHeight="1" x14ac:dyDescent="0.3">
      <c r="C15780" s="10"/>
      <c r="J15780" s="11"/>
    </row>
    <row r="15781" spans="3:10" ht="15" customHeight="1" x14ac:dyDescent="0.3">
      <c r="C15781" s="10"/>
      <c r="J15781" s="11"/>
    </row>
    <row r="15782" spans="3:10" ht="15" customHeight="1" x14ac:dyDescent="0.3">
      <c r="C15782" s="10"/>
      <c r="J15782" s="11"/>
    </row>
    <row r="15783" spans="3:10" ht="15" customHeight="1" x14ac:dyDescent="0.3">
      <c r="C15783" s="10"/>
      <c r="J15783" s="11"/>
    </row>
    <row r="15784" spans="3:10" ht="15" customHeight="1" x14ac:dyDescent="0.3">
      <c r="C15784" s="10"/>
      <c r="J15784" s="11"/>
    </row>
    <row r="15785" spans="3:10" ht="15" customHeight="1" x14ac:dyDescent="0.3">
      <c r="C15785" s="10"/>
      <c r="J15785" s="11"/>
    </row>
    <row r="15786" spans="3:10" ht="15" customHeight="1" x14ac:dyDescent="0.3">
      <c r="C15786" s="10"/>
      <c r="J15786" s="11"/>
    </row>
    <row r="15787" spans="3:10" ht="15" customHeight="1" x14ac:dyDescent="0.3">
      <c r="C15787" s="10"/>
      <c r="J15787" s="11"/>
    </row>
    <row r="15788" spans="3:10" ht="15" customHeight="1" x14ac:dyDescent="0.3">
      <c r="C15788" s="10"/>
      <c r="J15788" s="11"/>
    </row>
    <row r="15789" spans="3:10" ht="15" customHeight="1" x14ac:dyDescent="0.3">
      <c r="C15789" s="10"/>
      <c r="J15789" s="11"/>
    </row>
    <row r="15790" spans="3:10" ht="15" customHeight="1" x14ac:dyDescent="0.3">
      <c r="C15790" s="10"/>
      <c r="J15790" s="11"/>
    </row>
    <row r="15791" spans="3:10" ht="15" customHeight="1" x14ac:dyDescent="0.3">
      <c r="C15791" s="10"/>
      <c r="J15791" s="11"/>
    </row>
    <row r="15792" spans="3:10" ht="15" customHeight="1" x14ac:dyDescent="0.3">
      <c r="C15792" s="10"/>
      <c r="J15792" s="11"/>
    </row>
    <row r="15793" spans="3:10" ht="15" customHeight="1" x14ac:dyDescent="0.3">
      <c r="C15793" s="10"/>
      <c r="J15793" s="11"/>
    </row>
    <row r="15794" spans="3:10" ht="15" customHeight="1" x14ac:dyDescent="0.3">
      <c r="C15794" s="10"/>
      <c r="J15794" s="11"/>
    </row>
    <row r="15795" spans="3:10" ht="15" customHeight="1" x14ac:dyDescent="0.3">
      <c r="C15795" s="10"/>
      <c r="J15795" s="11"/>
    </row>
    <row r="15796" spans="3:10" ht="15" customHeight="1" x14ac:dyDescent="0.3">
      <c r="C15796" s="10"/>
      <c r="J15796" s="11"/>
    </row>
    <row r="15797" spans="3:10" ht="15" customHeight="1" x14ac:dyDescent="0.3">
      <c r="C15797" s="10"/>
      <c r="J15797" s="11"/>
    </row>
    <row r="15798" spans="3:10" ht="15" customHeight="1" x14ac:dyDescent="0.3">
      <c r="C15798" s="10"/>
      <c r="J15798" s="11"/>
    </row>
    <row r="15799" spans="3:10" ht="15" customHeight="1" x14ac:dyDescent="0.3">
      <c r="C15799" s="10"/>
      <c r="J15799" s="11"/>
    </row>
    <row r="15800" spans="3:10" ht="15" customHeight="1" x14ac:dyDescent="0.3">
      <c r="C15800" s="10"/>
      <c r="J15800" s="11"/>
    </row>
    <row r="15801" spans="3:10" ht="15" customHeight="1" x14ac:dyDescent="0.3">
      <c r="C15801" s="10"/>
      <c r="J15801" s="11"/>
    </row>
    <row r="15802" spans="3:10" ht="15" customHeight="1" x14ac:dyDescent="0.3">
      <c r="C15802" s="10"/>
      <c r="J15802" s="11"/>
    </row>
    <row r="15803" spans="3:10" ht="15" customHeight="1" x14ac:dyDescent="0.3">
      <c r="C15803" s="10"/>
      <c r="J15803" s="11"/>
    </row>
    <row r="15804" spans="3:10" ht="15" customHeight="1" x14ac:dyDescent="0.3">
      <c r="C15804" s="10"/>
      <c r="J15804" s="11"/>
    </row>
    <row r="15805" spans="3:10" ht="15" customHeight="1" x14ac:dyDescent="0.3">
      <c r="C15805" s="10"/>
      <c r="J15805" s="11"/>
    </row>
    <row r="15806" spans="3:10" ht="15" customHeight="1" x14ac:dyDescent="0.3">
      <c r="C15806" s="10"/>
      <c r="J15806" s="11"/>
    </row>
    <row r="15807" spans="3:10" ht="15" customHeight="1" x14ac:dyDescent="0.3">
      <c r="C15807" s="10"/>
      <c r="J15807" s="11"/>
    </row>
    <row r="15808" spans="3:10" ht="15" customHeight="1" x14ac:dyDescent="0.3">
      <c r="C15808" s="10"/>
      <c r="J15808" s="11"/>
    </row>
    <row r="15809" spans="3:10" ht="15" customHeight="1" x14ac:dyDescent="0.3">
      <c r="C15809" s="10"/>
      <c r="J15809" s="11"/>
    </row>
    <row r="15810" spans="3:10" ht="15" customHeight="1" x14ac:dyDescent="0.3">
      <c r="C15810" s="10"/>
      <c r="J15810" s="11"/>
    </row>
    <row r="15811" spans="3:10" ht="15" customHeight="1" x14ac:dyDescent="0.3">
      <c r="C15811" s="10"/>
      <c r="J15811" s="11"/>
    </row>
    <row r="15812" spans="3:10" ht="15" customHeight="1" x14ac:dyDescent="0.3">
      <c r="C15812" s="10"/>
      <c r="J15812" s="11"/>
    </row>
    <row r="15813" spans="3:10" ht="15" customHeight="1" x14ac:dyDescent="0.3">
      <c r="C15813" s="10"/>
      <c r="J15813" s="11"/>
    </row>
    <row r="15814" spans="3:10" ht="15" customHeight="1" x14ac:dyDescent="0.3">
      <c r="C15814" s="10"/>
      <c r="J15814" s="11"/>
    </row>
    <row r="15815" spans="3:10" ht="15" customHeight="1" x14ac:dyDescent="0.3">
      <c r="C15815" s="10"/>
      <c r="J15815" s="11"/>
    </row>
    <row r="15816" spans="3:10" ht="15" customHeight="1" x14ac:dyDescent="0.3">
      <c r="C15816" s="10"/>
      <c r="J15816" s="11"/>
    </row>
    <row r="15817" spans="3:10" ht="15" customHeight="1" x14ac:dyDescent="0.3">
      <c r="C15817" s="10"/>
      <c r="J15817" s="11"/>
    </row>
    <row r="15818" spans="3:10" ht="15" customHeight="1" x14ac:dyDescent="0.3">
      <c r="C15818" s="10"/>
      <c r="J15818" s="11"/>
    </row>
    <row r="15819" spans="3:10" ht="15" customHeight="1" x14ac:dyDescent="0.3">
      <c r="C15819" s="10"/>
      <c r="J15819" s="11"/>
    </row>
    <row r="15820" spans="3:10" ht="15" customHeight="1" x14ac:dyDescent="0.3">
      <c r="C15820" s="10"/>
      <c r="J15820" s="11"/>
    </row>
    <row r="15821" spans="3:10" ht="15" customHeight="1" x14ac:dyDescent="0.3">
      <c r="C15821" s="10"/>
      <c r="J15821" s="11"/>
    </row>
    <row r="15822" spans="3:10" ht="15" customHeight="1" x14ac:dyDescent="0.3">
      <c r="C15822" s="10"/>
      <c r="J15822" s="11"/>
    </row>
    <row r="15823" spans="3:10" ht="15" customHeight="1" x14ac:dyDescent="0.3">
      <c r="C15823" s="10"/>
      <c r="J15823" s="11"/>
    </row>
    <row r="15824" spans="3:10" ht="15" customHeight="1" x14ac:dyDescent="0.3">
      <c r="C15824" s="10"/>
      <c r="J15824" s="11"/>
    </row>
    <row r="15825" spans="3:10" ht="15" customHeight="1" x14ac:dyDescent="0.3">
      <c r="C15825" s="10"/>
      <c r="J15825" s="11"/>
    </row>
    <row r="15826" spans="3:10" ht="15" customHeight="1" x14ac:dyDescent="0.3">
      <c r="C15826" s="10"/>
      <c r="J15826" s="11"/>
    </row>
    <row r="15827" spans="3:10" ht="15" customHeight="1" x14ac:dyDescent="0.3">
      <c r="C15827" s="10"/>
      <c r="J15827" s="11"/>
    </row>
    <row r="15828" spans="3:10" ht="15" customHeight="1" x14ac:dyDescent="0.3">
      <c r="C15828" s="10"/>
      <c r="J15828" s="11"/>
    </row>
    <row r="15829" spans="3:10" ht="15" customHeight="1" x14ac:dyDescent="0.3">
      <c r="C15829" s="10"/>
      <c r="J15829" s="11"/>
    </row>
    <row r="15830" spans="3:10" ht="15" customHeight="1" x14ac:dyDescent="0.3">
      <c r="C15830" s="10"/>
      <c r="J15830" s="11"/>
    </row>
    <row r="15831" spans="3:10" ht="15" customHeight="1" x14ac:dyDescent="0.3">
      <c r="C15831" s="10"/>
      <c r="J15831" s="11"/>
    </row>
    <row r="15832" spans="3:10" ht="15" customHeight="1" x14ac:dyDescent="0.3">
      <c r="C15832" s="10"/>
      <c r="J15832" s="11"/>
    </row>
    <row r="15833" spans="3:10" ht="15" customHeight="1" x14ac:dyDescent="0.3">
      <c r="C15833" s="10"/>
      <c r="J15833" s="11"/>
    </row>
    <row r="15834" spans="3:10" ht="15" customHeight="1" x14ac:dyDescent="0.3">
      <c r="C15834" s="10"/>
      <c r="J15834" s="11"/>
    </row>
    <row r="15835" spans="3:10" ht="15" customHeight="1" x14ac:dyDescent="0.3">
      <c r="C15835" s="10"/>
      <c r="J15835" s="11"/>
    </row>
    <row r="15836" spans="3:10" ht="15" customHeight="1" x14ac:dyDescent="0.3">
      <c r="C15836" s="10"/>
      <c r="J15836" s="11"/>
    </row>
    <row r="15837" spans="3:10" ht="15" customHeight="1" x14ac:dyDescent="0.3">
      <c r="C15837" s="10"/>
      <c r="J15837" s="11"/>
    </row>
    <row r="15838" spans="3:10" ht="15" customHeight="1" x14ac:dyDescent="0.3">
      <c r="C15838" s="10"/>
      <c r="J15838" s="11"/>
    </row>
    <row r="15839" spans="3:10" ht="15" customHeight="1" x14ac:dyDescent="0.3">
      <c r="C15839" s="10"/>
      <c r="J15839" s="11"/>
    </row>
    <row r="15840" spans="3:10" ht="15" customHeight="1" x14ac:dyDescent="0.3">
      <c r="C15840" s="10"/>
      <c r="J15840" s="11"/>
    </row>
    <row r="15841" spans="3:10" ht="15" customHeight="1" x14ac:dyDescent="0.3">
      <c r="C15841" s="10"/>
      <c r="J15841" s="11"/>
    </row>
    <row r="15842" spans="3:10" ht="15" customHeight="1" x14ac:dyDescent="0.3">
      <c r="C15842" s="10"/>
      <c r="J15842" s="11"/>
    </row>
    <row r="15843" spans="3:10" ht="15" customHeight="1" x14ac:dyDescent="0.3">
      <c r="C15843" s="10"/>
      <c r="J15843" s="11"/>
    </row>
    <row r="15844" spans="3:10" ht="15" customHeight="1" x14ac:dyDescent="0.3">
      <c r="C15844" s="10"/>
      <c r="J15844" s="11"/>
    </row>
    <row r="15845" spans="3:10" ht="15" customHeight="1" x14ac:dyDescent="0.3">
      <c r="C15845" s="10"/>
      <c r="J15845" s="11"/>
    </row>
    <row r="15846" spans="3:10" ht="15" customHeight="1" x14ac:dyDescent="0.3">
      <c r="C15846" s="10"/>
      <c r="J15846" s="11"/>
    </row>
    <row r="15847" spans="3:10" ht="15" customHeight="1" x14ac:dyDescent="0.3">
      <c r="C15847" s="10"/>
      <c r="J15847" s="11"/>
    </row>
    <row r="15848" spans="3:10" ht="15" customHeight="1" x14ac:dyDescent="0.3">
      <c r="C15848" s="10"/>
      <c r="J15848" s="11"/>
    </row>
    <row r="15849" spans="3:10" ht="15" customHeight="1" x14ac:dyDescent="0.3">
      <c r="C15849" s="10"/>
      <c r="J15849" s="11"/>
    </row>
    <row r="15850" spans="3:10" ht="15" customHeight="1" x14ac:dyDescent="0.3">
      <c r="C15850" s="10"/>
      <c r="J15850" s="11"/>
    </row>
    <row r="15851" spans="3:10" ht="15" customHeight="1" x14ac:dyDescent="0.3">
      <c r="C15851" s="10"/>
      <c r="J15851" s="11"/>
    </row>
    <row r="15852" spans="3:10" ht="15" customHeight="1" x14ac:dyDescent="0.3">
      <c r="C15852" s="10"/>
      <c r="J15852" s="11"/>
    </row>
    <row r="15853" spans="3:10" ht="15" customHeight="1" x14ac:dyDescent="0.3">
      <c r="C15853" s="10"/>
      <c r="J15853" s="11"/>
    </row>
    <row r="15854" spans="3:10" ht="15" customHeight="1" x14ac:dyDescent="0.3">
      <c r="C15854" s="10"/>
      <c r="J15854" s="11"/>
    </row>
    <row r="15855" spans="3:10" ht="15" customHeight="1" x14ac:dyDescent="0.3">
      <c r="C15855" s="10"/>
      <c r="J15855" s="11"/>
    </row>
    <row r="15856" spans="3:10" ht="15" customHeight="1" x14ac:dyDescent="0.3">
      <c r="C15856" s="10"/>
      <c r="J15856" s="11"/>
    </row>
    <row r="15857" spans="3:10" ht="15" customHeight="1" x14ac:dyDescent="0.3">
      <c r="C15857" s="10"/>
      <c r="J15857" s="11"/>
    </row>
    <row r="15858" spans="3:10" ht="15" customHeight="1" x14ac:dyDescent="0.3">
      <c r="C15858" s="10"/>
      <c r="J15858" s="11"/>
    </row>
    <row r="15859" spans="3:10" ht="15" customHeight="1" x14ac:dyDescent="0.3">
      <c r="C15859" s="10"/>
      <c r="J15859" s="11"/>
    </row>
    <row r="15860" spans="3:10" ht="15" customHeight="1" x14ac:dyDescent="0.3">
      <c r="C15860" s="10"/>
      <c r="J15860" s="11"/>
    </row>
    <row r="15861" spans="3:10" ht="15" customHeight="1" x14ac:dyDescent="0.3">
      <c r="C15861" s="10"/>
      <c r="J15861" s="11"/>
    </row>
    <row r="15862" spans="3:10" ht="15" customHeight="1" x14ac:dyDescent="0.3">
      <c r="C15862" s="10"/>
      <c r="J15862" s="11"/>
    </row>
    <row r="15863" spans="3:10" ht="15" customHeight="1" x14ac:dyDescent="0.3">
      <c r="C15863" s="10"/>
      <c r="J15863" s="11"/>
    </row>
    <row r="15864" spans="3:10" ht="15" customHeight="1" x14ac:dyDescent="0.3">
      <c r="C15864" s="10"/>
      <c r="J15864" s="11"/>
    </row>
    <row r="15865" spans="3:10" ht="15" customHeight="1" x14ac:dyDescent="0.3">
      <c r="C15865" s="10"/>
      <c r="J15865" s="11"/>
    </row>
    <row r="15866" spans="3:10" ht="15" customHeight="1" x14ac:dyDescent="0.3">
      <c r="C15866" s="10"/>
      <c r="J15866" s="11"/>
    </row>
    <row r="15867" spans="3:10" ht="15" customHeight="1" x14ac:dyDescent="0.3">
      <c r="C15867" s="10"/>
      <c r="J15867" s="11"/>
    </row>
    <row r="15868" spans="3:10" ht="15" customHeight="1" x14ac:dyDescent="0.3">
      <c r="C15868" s="10"/>
      <c r="J15868" s="11"/>
    </row>
    <row r="15869" spans="3:10" ht="15" customHeight="1" x14ac:dyDescent="0.3">
      <c r="C15869" s="10"/>
      <c r="J15869" s="11"/>
    </row>
    <row r="15870" spans="3:10" ht="15" customHeight="1" x14ac:dyDescent="0.3">
      <c r="C15870" s="10"/>
      <c r="J15870" s="11"/>
    </row>
    <row r="15871" spans="3:10" ht="15" customHeight="1" x14ac:dyDescent="0.3">
      <c r="C15871" s="10"/>
      <c r="J15871" s="11"/>
    </row>
    <row r="15872" spans="3:10" ht="15" customHeight="1" x14ac:dyDescent="0.3">
      <c r="C15872" s="10"/>
      <c r="J15872" s="11"/>
    </row>
    <row r="15873" spans="3:10" ht="15" customHeight="1" x14ac:dyDescent="0.3">
      <c r="C15873" s="10"/>
      <c r="J15873" s="11"/>
    </row>
    <row r="15874" spans="3:10" ht="15" customHeight="1" x14ac:dyDescent="0.3">
      <c r="C15874" s="10"/>
      <c r="J15874" s="11"/>
    </row>
    <row r="15875" spans="3:10" ht="15" customHeight="1" x14ac:dyDescent="0.3">
      <c r="C15875" s="10"/>
      <c r="J15875" s="11"/>
    </row>
    <row r="15876" spans="3:10" ht="15" customHeight="1" x14ac:dyDescent="0.3">
      <c r="C15876" s="10"/>
      <c r="J15876" s="11"/>
    </row>
    <row r="15877" spans="3:10" ht="15" customHeight="1" x14ac:dyDescent="0.3">
      <c r="C15877" s="10"/>
      <c r="J15877" s="11"/>
    </row>
    <row r="15878" spans="3:10" ht="15" customHeight="1" x14ac:dyDescent="0.3">
      <c r="C15878" s="10"/>
      <c r="J15878" s="11"/>
    </row>
    <row r="15879" spans="3:10" ht="15" customHeight="1" x14ac:dyDescent="0.3">
      <c r="C15879" s="10"/>
      <c r="J15879" s="11"/>
    </row>
    <row r="15880" spans="3:10" ht="15" customHeight="1" x14ac:dyDescent="0.3">
      <c r="C15880" s="10"/>
      <c r="J15880" s="11"/>
    </row>
    <row r="15881" spans="3:10" ht="15" customHeight="1" x14ac:dyDescent="0.3">
      <c r="C15881" s="10"/>
      <c r="J15881" s="11"/>
    </row>
    <row r="15882" spans="3:10" ht="15" customHeight="1" x14ac:dyDescent="0.3">
      <c r="C15882" s="10"/>
      <c r="J15882" s="11"/>
    </row>
    <row r="15883" spans="3:10" ht="15" customHeight="1" x14ac:dyDescent="0.3">
      <c r="C15883" s="10"/>
      <c r="J15883" s="11"/>
    </row>
    <row r="15884" spans="3:10" ht="15" customHeight="1" x14ac:dyDescent="0.3">
      <c r="C15884" s="10"/>
      <c r="J15884" s="11"/>
    </row>
    <row r="15885" spans="3:10" ht="15" customHeight="1" x14ac:dyDescent="0.3">
      <c r="C15885" s="10"/>
      <c r="J15885" s="11"/>
    </row>
    <row r="15886" spans="3:10" ht="15" customHeight="1" x14ac:dyDescent="0.3">
      <c r="C15886" s="10"/>
      <c r="J15886" s="11"/>
    </row>
    <row r="15887" spans="3:10" ht="15" customHeight="1" x14ac:dyDescent="0.3">
      <c r="C15887" s="10"/>
      <c r="J15887" s="11"/>
    </row>
    <row r="15888" spans="3:10" ht="15" customHeight="1" x14ac:dyDescent="0.3">
      <c r="C15888" s="10"/>
      <c r="J15888" s="11"/>
    </row>
    <row r="15889" spans="3:10" ht="15" customHeight="1" x14ac:dyDescent="0.3">
      <c r="C15889" s="10"/>
      <c r="J15889" s="11"/>
    </row>
    <row r="15890" spans="3:10" ht="15" customHeight="1" x14ac:dyDescent="0.3">
      <c r="C15890" s="10"/>
      <c r="J15890" s="11"/>
    </row>
    <row r="15891" spans="3:10" ht="15" customHeight="1" x14ac:dyDescent="0.3">
      <c r="C15891" s="10"/>
      <c r="J15891" s="11"/>
    </row>
    <row r="15892" spans="3:10" ht="15" customHeight="1" x14ac:dyDescent="0.3">
      <c r="C15892" s="10"/>
      <c r="J15892" s="11"/>
    </row>
    <row r="15893" spans="3:10" ht="15" customHeight="1" x14ac:dyDescent="0.3">
      <c r="C15893" s="10"/>
      <c r="J15893" s="11"/>
    </row>
    <row r="15894" spans="3:10" ht="15" customHeight="1" x14ac:dyDescent="0.3">
      <c r="C15894" s="10"/>
      <c r="J15894" s="11"/>
    </row>
    <row r="15895" spans="3:10" ht="15" customHeight="1" x14ac:dyDescent="0.3">
      <c r="C15895" s="10"/>
      <c r="J15895" s="11"/>
    </row>
    <row r="15896" spans="3:10" ht="15" customHeight="1" x14ac:dyDescent="0.3">
      <c r="C15896" s="10"/>
      <c r="J15896" s="11"/>
    </row>
    <row r="15897" spans="3:10" ht="15" customHeight="1" x14ac:dyDescent="0.3">
      <c r="C15897" s="10"/>
      <c r="J15897" s="11"/>
    </row>
    <row r="15898" spans="3:10" ht="15" customHeight="1" x14ac:dyDescent="0.3">
      <c r="C15898" s="10"/>
      <c r="J15898" s="11"/>
    </row>
    <row r="15899" spans="3:10" ht="15" customHeight="1" x14ac:dyDescent="0.3">
      <c r="C15899" s="10"/>
      <c r="J15899" s="11"/>
    </row>
    <row r="15900" spans="3:10" ht="15" customHeight="1" x14ac:dyDescent="0.3">
      <c r="C15900" s="10"/>
      <c r="J15900" s="11"/>
    </row>
    <row r="15901" spans="3:10" ht="15" customHeight="1" x14ac:dyDescent="0.3">
      <c r="C15901" s="10"/>
      <c r="J15901" s="11"/>
    </row>
    <row r="15902" spans="3:10" ht="15" customHeight="1" x14ac:dyDescent="0.3">
      <c r="C15902" s="10"/>
      <c r="J15902" s="11"/>
    </row>
    <row r="15903" spans="3:10" ht="15" customHeight="1" x14ac:dyDescent="0.3">
      <c r="C15903" s="10"/>
      <c r="J15903" s="11"/>
    </row>
    <row r="15904" spans="3:10" ht="15" customHeight="1" x14ac:dyDescent="0.3">
      <c r="C15904" s="10"/>
      <c r="J15904" s="11"/>
    </row>
    <row r="15905" spans="3:10" ht="15" customHeight="1" x14ac:dyDescent="0.3">
      <c r="C15905" s="10"/>
      <c r="J15905" s="11"/>
    </row>
    <row r="15906" spans="3:10" ht="15" customHeight="1" x14ac:dyDescent="0.3">
      <c r="C15906" s="10"/>
      <c r="J15906" s="11"/>
    </row>
    <row r="15907" spans="3:10" ht="15" customHeight="1" x14ac:dyDescent="0.3">
      <c r="C15907" s="10"/>
      <c r="J15907" s="11"/>
    </row>
    <row r="15908" spans="3:10" ht="15" customHeight="1" x14ac:dyDescent="0.3">
      <c r="C15908" s="10"/>
      <c r="J15908" s="11"/>
    </row>
    <row r="15909" spans="3:10" ht="15" customHeight="1" x14ac:dyDescent="0.3">
      <c r="C15909" s="10"/>
      <c r="J15909" s="11"/>
    </row>
    <row r="15910" spans="3:10" ht="15" customHeight="1" x14ac:dyDescent="0.3">
      <c r="C15910" s="10"/>
      <c r="J15910" s="11"/>
    </row>
    <row r="15911" spans="3:10" ht="15" customHeight="1" x14ac:dyDescent="0.3">
      <c r="C15911" s="10"/>
      <c r="J15911" s="11"/>
    </row>
    <row r="15912" spans="3:10" ht="15" customHeight="1" x14ac:dyDescent="0.3">
      <c r="C15912" s="10"/>
      <c r="J15912" s="11"/>
    </row>
    <row r="15913" spans="3:10" ht="15" customHeight="1" x14ac:dyDescent="0.3">
      <c r="C15913" s="10"/>
      <c r="J15913" s="11"/>
    </row>
    <row r="15914" spans="3:10" ht="15" customHeight="1" x14ac:dyDescent="0.3">
      <c r="C15914" s="10"/>
      <c r="J15914" s="11"/>
    </row>
    <row r="15915" spans="3:10" ht="15" customHeight="1" x14ac:dyDescent="0.3">
      <c r="C15915" s="10"/>
      <c r="J15915" s="11"/>
    </row>
    <row r="15916" spans="3:10" ht="15" customHeight="1" x14ac:dyDescent="0.3">
      <c r="C15916" s="10"/>
      <c r="J15916" s="11"/>
    </row>
    <row r="15917" spans="3:10" ht="15" customHeight="1" x14ac:dyDescent="0.3">
      <c r="C15917" s="10"/>
      <c r="J15917" s="11"/>
    </row>
    <row r="15918" spans="3:10" ht="15" customHeight="1" x14ac:dyDescent="0.3">
      <c r="C15918" s="10"/>
      <c r="J15918" s="11"/>
    </row>
    <row r="15919" spans="3:10" ht="15" customHeight="1" x14ac:dyDescent="0.3">
      <c r="C15919" s="10"/>
      <c r="J15919" s="11"/>
    </row>
    <row r="15920" spans="3:10" ht="15" customHeight="1" x14ac:dyDescent="0.3">
      <c r="C15920" s="10"/>
      <c r="J15920" s="11"/>
    </row>
    <row r="15921" spans="3:10" ht="15" customHeight="1" x14ac:dyDescent="0.3">
      <c r="C15921" s="10"/>
      <c r="J15921" s="11"/>
    </row>
    <row r="15922" spans="3:10" ht="15" customHeight="1" x14ac:dyDescent="0.3">
      <c r="C15922" s="10"/>
      <c r="J15922" s="11"/>
    </row>
    <row r="15923" spans="3:10" ht="15" customHeight="1" x14ac:dyDescent="0.3">
      <c r="C15923" s="10"/>
      <c r="J15923" s="11"/>
    </row>
    <row r="15924" spans="3:10" ht="15" customHeight="1" x14ac:dyDescent="0.3">
      <c r="C15924" s="10"/>
      <c r="J15924" s="11"/>
    </row>
    <row r="15925" spans="3:10" ht="15" customHeight="1" x14ac:dyDescent="0.3">
      <c r="C15925" s="10"/>
      <c r="J15925" s="11"/>
    </row>
    <row r="15926" spans="3:10" ht="15" customHeight="1" x14ac:dyDescent="0.3">
      <c r="C15926" s="10"/>
      <c r="J15926" s="11"/>
    </row>
    <row r="15927" spans="3:10" ht="15" customHeight="1" x14ac:dyDescent="0.3">
      <c r="C15927" s="10"/>
      <c r="J15927" s="11"/>
    </row>
    <row r="15928" spans="3:10" ht="15" customHeight="1" x14ac:dyDescent="0.3">
      <c r="C15928" s="10"/>
      <c r="J15928" s="11"/>
    </row>
    <row r="15929" spans="3:10" ht="15" customHeight="1" x14ac:dyDescent="0.3">
      <c r="C15929" s="10"/>
      <c r="J15929" s="11"/>
    </row>
    <row r="15930" spans="3:10" ht="15" customHeight="1" x14ac:dyDescent="0.3">
      <c r="C15930" s="10"/>
      <c r="J15930" s="11"/>
    </row>
    <row r="15931" spans="3:10" ht="15" customHeight="1" x14ac:dyDescent="0.3">
      <c r="C15931" s="10"/>
      <c r="J15931" s="11"/>
    </row>
    <row r="15932" spans="3:10" ht="15" customHeight="1" x14ac:dyDescent="0.3">
      <c r="C15932" s="10"/>
      <c r="J15932" s="11"/>
    </row>
    <row r="15933" spans="3:10" ht="15" customHeight="1" x14ac:dyDescent="0.3">
      <c r="C15933" s="10"/>
      <c r="J15933" s="11"/>
    </row>
    <row r="15934" spans="3:10" ht="15" customHeight="1" x14ac:dyDescent="0.3">
      <c r="C15934" s="10"/>
      <c r="J15934" s="11"/>
    </row>
    <row r="15935" spans="3:10" ht="15" customHeight="1" x14ac:dyDescent="0.3">
      <c r="C15935" s="10"/>
      <c r="J15935" s="11"/>
    </row>
    <row r="15936" spans="3:10" ht="15" customHeight="1" x14ac:dyDescent="0.3">
      <c r="C15936" s="10"/>
      <c r="J15936" s="11"/>
    </row>
    <row r="15937" spans="3:10" ht="15" customHeight="1" x14ac:dyDescent="0.3">
      <c r="C15937" s="10"/>
      <c r="J15937" s="11"/>
    </row>
    <row r="15938" spans="3:10" ht="15" customHeight="1" x14ac:dyDescent="0.3">
      <c r="C15938" s="10"/>
      <c r="J15938" s="11"/>
    </row>
    <row r="15939" spans="3:10" ht="15" customHeight="1" x14ac:dyDescent="0.3">
      <c r="C15939" s="10"/>
      <c r="J15939" s="11"/>
    </row>
    <row r="15940" spans="3:10" ht="15" customHeight="1" x14ac:dyDescent="0.3">
      <c r="C15940" s="10"/>
      <c r="J15940" s="11"/>
    </row>
    <row r="15941" spans="3:10" ht="15" customHeight="1" x14ac:dyDescent="0.3">
      <c r="C15941" s="10"/>
      <c r="J15941" s="11"/>
    </row>
    <row r="15942" spans="3:10" ht="15" customHeight="1" x14ac:dyDescent="0.3">
      <c r="C15942" s="10"/>
      <c r="J15942" s="11"/>
    </row>
    <row r="15943" spans="3:10" ht="15" customHeight="1" x14ac:dyDescent="0.3">
      <c r="C15943" s="10"/>
      <c r="J15943" s="11"/>
    </row>
    <row r="15944" spans="3:10" ht="15" customHeight="1" x14ac:dyDescent="0.3">
      <c r="C15944" s="10"/>
      <c r="J15944" s="11"/>
    </row>
    <row r="15945" spans="3:10" ht="15" customHeight="1" x14ac:dyDescent="0.3">
      <c r="C15945" s="10"/>
      <c r="J15945" s="11"/>
    </row>
    <row r="15946" spans="3:10" ht="15" customHeight="1" x14ac:dyDescent="0.3">
      <c r="C15946" s="10"/>
      <c r="J15946" s="11"/>
    </row>
    <row r="15947" spans="3:10" ht="15" customHeight="1" x14ac:dyDescent="0.3">
      <c r="C15947" s="10"/>
      <c r="J15947" s="11"/>
    </row>
    <row r="15948" spans="3:10" ht="15" customHeight="1" x14ac:dyDescent="0.3">
      <c r="C15948" s="10"/>
      <c r="J15948" s="11"/>
    </row>
    <row r="15949" spans="3:10" ht="15" customHeight="1" x14ac:dyDescent="0.3">
      <c r="C15949" s="10"/>
      <c r="J15949" s="11"/>
    </row>
    <row r="15950" spans="3:10" ht="15" customHeight="1" x14ac:dyDescent="0.3">
      <c r="C15950" s="10"/>
      <c r="J15950" s="11"/>
    </row>
    <row r="15951" spans="3:10" ht="15" customHeight="1" x14ac:dyDescent="0.3">
      <c r="C15951" s="10"/>
      <c r="J15951" s="11"/>
    </row>
    <row r="15952" spans="3:10" ht="15" customHeight="1" x14ac:dyDescent="0.3">
      <c r="C15952" s="10"/>
      <c r="J15952" s="11"/>
    </row>
    <row r="15953" spans="3:10" ht="15" customHeight="1" x14ac:dyDescent="0.3">
      <c r="C15953" s="10"/>
      <c r="J15953" s="11"/>
    </row>
    <row r="15954" spans="3:10" ht="15" customHeight="1" x14ac:dyDescent="0.3">
      <c r="C15954" s="10"/>
      <c r="J15954" s="11"/>
    </row>
    <row r="15955" spans="3:10" ht="15" customHeight="1" x14ac:dyDescent="0.3">
      <c r="C15955" s="10"/>
      <c r="J15955" s="11"/>
    </row>
    <row r="15956" spans="3:10" ht="15" customHeight="1" x14ac:dyDescent="0.3">
      <c r="C15956" s="10"/>
      <c r="J15956" s="11"/>
    </row>
    <row r="15957" spans="3:10" ht="15" customHeight="1" x14ac:dyDescent="0.3">
      <c r="C15957" s="10"/>
      <c r="J15957" s="11"/>
    </row>
    <row r="15958" spans="3:10" ht="15" customHeight="1" x14ac:dyDescent="0.3">
      <c r="C15958" s="10"/>
      <c r="J15958" s="11"/>
    </row>
    <row r="15959" spans="3:10" ht="15" customHeight="1" x14ac:dyDescent="0.3">
      <c r="C15959" s="10"/>
      <c r="J15959" s="11"/>
    </row>
    <row r="15960" spans="3:10" ht="15" customHeight="1" x14ac:dyDescent="0.3">
      <c r="C15960" s="10"/>
      <c r="J15960" s="11"/>
    </row>
    <row r="15961" spans="3:10" ht="15" customHeight="1" x14ac:dyDescent="0.3">
      <c r="C15961" s="10"/>
      <c r="J15961" s="11"/>
    </row>
    <row r="15962" spans="3:10" ht="15" customHeight="1" x14ac:dyDescent="0.3">
      <c r="C15962" s="10"/>
      <c r="J15962" s="11"/>
    </row>
    <row r="15963" spans="3:10" ht="15" customHeight="1" x14ac:dyDescent="0.3">
      <c r="C15963" s="10"/>
      <c r="J15963" s="11"/>
    </row>
    <row r="15964" spans="3:10" ht="15" customHeight="1" x14ac:dyDescent="0.3">
      <c r="C15964" s="10"/>
      <c r="J15964" s="11"/>
    </row>
    <row r="15965" spans="3:10" ht="15" customHeight="1" x14ac:dyDescent="0.3">
      <c r="C15965" s="10"/>
      <c r="J15965" s="11"/>
    </row>
    <row r="15966" spans="3:10" ht="15" customHeight="1" x14ac:dyDescent="0.3">
      <c r="C15966" s="10"/>
      <c r="J15966" s="11"/>
    </row>
    <row r="15967" spans="3:10" ht="15" customHeight="1" x14ac:dyDescent="0.3">
      <c r="C15967" s="10"/>
      <c r="J15967" s="11"/>
    </row>
    <row r="15968" spans="3:10" ht="15" customHeight="1" x14ac:dyDescent="0.3">
      <c r="C15968" s="10"/>
      <c r="J15968" s="11"/>
    </row>
    <row r="15969" spans="3:10" ht="15" customHeight="1" x14ac:dyDescent="0.3">
      <c r="C15969" s="10"/>
      <c r="J15969" s="11"/>
    </row>
    <row r="15970" spans="3:10" ht="15" customHeight="1" x14ac:dyDescent="0.3">
      <c r="C15970" s="10"/>
      <c r="J15970" s="11"/>
    </row>
    <row r="15971" spans="3:10" ht="15" customHeight="1" x14ac:dyDescent="0.3">
      <c r="C15971" s="10"/>
      <c r="J15971" s="11"/>
    </row>
    <row r="15972" spans="3:10" ht="15" customHeight="1" x14ac:dyDescent="0.3">
      <c r="C15972" s="10"/>
      <c r="J15972" s="11"/>
    </row>
    <row r="15973" spans="3:10" ht="15" customHeight="1" x14ac:dyDescent="0.3">
      <c r="C15973" s="10"/>
      <c r="J15973" s="11"/>
    </row>
    <row r="15974" spans="3:10" ht="15" customHeight="1" x14ac:dyDescent="0.3">
      <c r="C15974" s="10"/>
      <c r="J15974" s="11"/>
    </row>
    <row r="15975" spans="3:10" ht="15" customHeight="1" x14ac:dyDescent="0.3">
      <c r="C15975" s="10"/>
      <c r="J15975" s="11"/>
    </row>
    <row r="15976" spans="3:10" ht="15" customHeight="1" x14ac:dyDescent="0.3">
      <c r="C15976" s="10"/>
      <c r="J15976" s="11"/>
    </row>
    <row r="15977" spans="3:10" ht="15" customHeight="1" x14ac:dyDescent="0.3">
      <c r="C15977" s="10"/>
      <c r="J15977" s="11"/>
    </row>
    <row r="15978" spans="3:10" ht="15" customHeight="1" x14ac:dyDescent="0.3">
      <c r="C15978" s="10"/>
      <c r="J15978" s="11"/>
    </row>
    <row r="15979" spans="3:10" ht="15" customHeight="1" x14ac:dyDescent="0.3">
      <c r="C15979" s="10"/>
      <c r="J15979" s="11"/>
    </row>
    <row r="15980" spans="3:10" ht="15" customHeight="1" x14ac:dyDescent="0.3">
      <c r="C15980" s="10"/>
      <c r="J15980" s="11"/>
    </row>
    <row r="15981" spans="3:10" ht="15" customHeight="1" x14ac:dyDescent="0.3">
      <c r="C15981" s="10"/>
      <c r="J15981" s="11"/>
    </row>
    <row r="15982" spans="3:10" ht="15" customHeight="1" x14ac:dyDescent="0.3">
      <c r="C15982" s="10"/>
      <c r="J15982" s="11"/>
    </row>
    <row r="15983" spans="3:10" ht="15" customHeight="1" x14ac:dyDescent="0.3">
      <c r="C15983" s="10"/>
      <c r="J15983" s="11"/>
    </row>
    <row r="15984" spans="3:10" ht="15" customHeight="1" x14ac:dyDescent="0.3">
      <c r="C15984" s="10"/>
      <c r="J15984" s="11"/>
    </row>
    <row r="15985" spans="3:10" ht="15" customHeight="1" x14ac:dyDescent="0.3">
      <c r="C15985" s="10"/>
      <c r="J15985" s="11"/>
    </row>
    <row r="15986" spans="3:10" ht="15" customHeight="1" x14ac:dyDescent="0.3">
      <c r="C15986" s="10"/>
      <c r="J15986" s="11"/>
    </row>
    <row r="15987" spans="3:10" ht="15" customHeight="1" x14ac:dyDescent="0.3">
      <c r="C15987" s="10"/>
      <c r="J15987" s="11"/>
    </row>
    <row r="15988" spans="3:10" ht="15" customHeight="1" x14ac:dyDescent="0.3">
      <c r="C15988" s="10"/>
      <c r="J15988" s="11"/>
    </row>
    <row r="15989" spans="3:10" ht="15" customHeight="1" x14ac:dyDescent="0.3">
      <c r="C15989" s="10"/>
      <c r="J15989" s="11"/>
    </row>
    <row r="15990" spans="3:10" ht="15" customHeight="1" x14ac:dyDescent="0.3">
      <c r="C15990" s="10"/>
      <c r="J15990" s="11"/>
    </row>
    <row r="15991" spans="3:10" ht="15" customHeight="1" x14ac:dyDescent="0.3">
      <c r="C15991" s="10"/>
      <c r="J15991" s="11"/>
    </row>
    <row r="15992" spans="3:10" ht="15" customHeight="1" x14ac:dyDescent="0.3">
      <c r="C15992" s="10"/>
      <c r="J15992" s="11"/>
    </row>
    <row r="15993" spans="3:10" ht="15" customHeight="1" x14ac:dyDescent="0.3">
      <c r="C15993" s="10"/>
      <c r="J15993" s="11"/>
    </row>
    <row r="15994" spans="3:10" ht="15" customHeight="1" x14ac:dyDescent="0.3">
      <c r="C15994" s="10"/>
      <c r="J15994" s="11"/>
    </row>
    <row r="15995" spans="3:10" ht="15" customHeight="1" x14ac:dyDescent="0.3">
      <c r="C15995" s="10"/>
      <c r="J15995" s="11"/>
    </row>
    <row r="15996" spans="3:10" ht="15" customHeight="1" x14ac:dyDescent="0.3">
      <c r="C15996" s="10"/>
      <c r="J15996" s="11"/>
    </row>
    <row r="15997" spans="3:10" ht="15" customHeight="1" x14ac:dyDescent="0.3">
      <c r="C15997" s="10"/>
      <c r="J15997" s="11"/>
    </row>
    <row r="15998" spans="3:10" ht="15" customHeight="1" x14ac:dyDescent="0.3">
      <c r="C15998" s="10"/>
      <c r="J15998" s="11"/>
    </row>
    <row r="15999" spans="3:10" ht="15" customHeight="1" x14ac:dyDescent="0.3">
      <c r="C15999" s="10"/>
      <c r="J15999" s="11"/>
    </row>
    <row r="16000" spans="3:10" ht="15" customHeight="1" x14ac:dyDescent="0.3">
      <c r="C16000" s="10"/>
      <c r="J16000" s="11"/>
    </row>
    <row r="16001" spans="3:10" ht="15" customHeight="1" x14ac:dyDescent="0.3">
      <c r="C16001" s="10"/>
      <c r="J16001" s="11"/>
    </row>
    <row r="16002" spans="3:10" ht="15" customHeight="1" x14ac:dyDescent="0.3">
      <c r="C16002" s="10"/>
      <c r="J16002" s="11"/>
    </row>
    <row r="16003" spans="3:10" ht="15" customHeight="1" x14ac:dyDescent="0.3">
      <c r="C16003" s="10"/>
      <c r="J16003" s="11"/>
    </row>
    <row r="16004" spans="3:10" ht="15" customHeight="1" x14ac:dyDescent="0.3">
      <c r="C16004" s="10"/>
      <c r="J16004" s="11"/>
    </row>
    <row r="16005" spans="3:10" ht="15" customHeight="1" x14ac:dyDescent="0.3">
      <c r="C16005" s="10"/>
      <c r="J16005" s="11"/>
    </row>
    <row r="16006" spans="3:10" ht="15" customHeight="1" x14ac:dyDescent="0.3">
      <c r="C16006" s="10"/>
      <c r="J16006" s="11"/>
    </row>
    <row r="16007" spans="3:10" ht="15" customHeight="1" x14ac:dyDescent="0.3">
      <c r="C16007" s="10"/>
      <c r="J16007" s="11"/>
    </row>
    <row r="16008" spans="3:10" ht="15" customHeight="1" x14ac:dyDescent="0.3">
      <c r="C16008" s="10"/>
      <c r="J16008" s="11"/>
    </row>
    <row r="16009" spans="3:10" ht="15" customHeight="1" x14ac:dyDescent="0.3">
      <c r="C16009" s="10"/>
      <c r="J16009" s="11"/>
    </row>
    <row r="16010" spans="3:10" ht="15" customHeight="1" x14ac:dyDescent="0.3">
      <c r="C16010" s="10"/>
      <c r="J16010" s="11"/>
    </row>
    <row r="16011" spans="3:10" ht="15" customHeight="1" x14ac:dyDescent="0.3">
      <c r="C16011" s="10"/>
      <c r="J16011" s="11"/>
    </row>
    <row r="16012" spans="3:10" ht="15" customHeight="1" x14ac:dyDescent="0.3">
      <c r="C16012" s="10"/>
      <c r="J16012" s="11"/>
    </row>
    <row r="16013" spans="3:10" ht="15" customHeight="1" x14ac:dyDescent="0.3">
      <c r="C16013" s="10"/>
      <c r="J16013" s="11"/>
    </row>
    <row r="16014" spans="3:10" ht="15" customHeight="1" x14ac:dyDescent="0.3">
      <c r="C16014" s="10"/>
      <c r="J16014" s="11"/>
    </row>
    <row r="16015" spans="3:10" ht="15" customHeight="1" x14ac:dyDescent="0.3">
      <c r="C16015" s="10"/>
      <c r="J16015" s="11"/>
    </row>
    <row r="16016" spans="3:10" ht="15" customHeight="1" x14ac:dyDescent="0.3">
      <c r="C16016" s="10"/>
      <c r="J16016" s="11"/>
    </row>
    <row r="16017" spans="3:10" ht="15" customHeight="1" x14ac:dyDescent="0.3">
      <c r="C16017" s="10"/>
      <c r="J16017" s="11"/>
    </row>
    <row r="16018" spans="3:10" ht="15" customHeight="1" x14ac:dyDescent="0.3">
      <c r="C16018" s="10"/>
      <c r="J16018" s="11"/>
    </row>
    <row r="16019" spans="3:10" ht="15" customHeight="1" x14ac:dyDescent="0.3">
      <c r="C16019" s="10"/>
      <c r="J16019" s="11"/>
    </row>
    <row r="16020" spans="3:10" ht="15" customHeight="1" x14ac:dyDescent="0.3">
      <c r="C16020" s="10"/>
      <c r="J16020" s="11"/>
    </row>
    <row r="16021" spans="3:10" ht="15" customHeight="1" x14ac:dyDescent="0.3">
      <c r="C16021" s="10"/>
      <c r="J16021" s="11"/>
    </row>
    <row r="16022" spans="3:10" ht="15" customHeight="1" x14ac:dyDescent="0.3">
      <c r="C16022" s="10"/>
      <c r="J16022" s="11"/>
    </row>
    <row r="16023" spans="3:10" ht="15" customHeight="1" x14ac:dyDescent="0.3">
      <c r="C16023" s="10"/>
      <c r="J16023" s="11"/>
    </row>
    <row r="16024" spans="3:10" ht="15" customHeight="1" x14ac:dyDescent="0.3">
      <c r="C16024" s="10"/>
      <c r="J16024" s="11"/>
    </row>
    <row r="16025" spans="3:10" ht="15" customHeight="1" x14ac:dyDescent="0.3">
      <c r="C16025" s="10"/>
      <c r="J16025" s="11"/>
    </row>
    <row r="16026" spans="3:10" ht="15" customHeight="1" x14ac:dyDescent="0.3">
      <c r="C16026" s="10"/>
      <c r="J16026" s="11"/>
    </row>
    <row r="16027" spans="3:10" ht="15" customHeight="1" x14ac:dyDescent="0.3">
      <c r="C16027" s="10"/>
      <c r="J16027" s="11"/>
    </row>
    <row r="16028" spans="3:10" ht="15" customHeight="1" x14ac:dyDescent="0.3">
      <c r="C16028" s="10"/>
      <c r="J16028" s="11"/>
    </row>
    <row r="16029" spans="3:10" ht="15" customHeight="1" x14ac:dyDescent="0.3">
      <c r="C16029" s="10"/>
      <c r="J16029" s="11"/>
    </row>
    <row r="16030" spans="3:10" ht="15" customHeight="1" x14ac:dyDescent="0.3">
      <c r="C16030" s="10"/>
      <c r="J16030" s="11"/>
    </row>
    <row r="16031" spans="3:10" ht="15" customHeight="1" x14ac:dyDescent="0.3">
      <c r="C16031" s="10"/>
      <c r="J16031" s="11"/>
    </row>
    <row r="16032" spans="3:10" ht="15" customHeight="1" x14ac:dyDescent="0.3">
      <c r="C16032" s="10"/>
      <c r="J16032" s="11"/>
    </row>
    <row r="16033" spans="3:10" ht="15" customHeight="1" x14ac:dyDescent="0.3">
      <c r="C16033" s="10"/>
      <c r="J16033" s="11"/>
    </row>
    <row r="16034" spans="3:10" ht="15" customHeight="1" x14ac:dyDescent="0.3">
      <c r="C16034" s="10"/>
      <c r="J16034" s="11"/>
    </row>
    <row r="16035" spans="3:10" ht="15" customHeight="1" x14ac:dyDescent="0.3">
      <c r="C16035" s="10"/>
      <c r="J16035" s="11"/>
    </row>
    <row r="16036" spans="3:10" ht="15" customHeight="1" x14ac:dyDescent="0.3">
      <c r="C16036" s="10"/>
      <c r="J16036" s="11"/>
    </row>
    <row r="16037" spans="3:10" ht="15" customHeight="1" x14ac:dyDescent="0.3">
      <c r="C16037" s="10"/>
      <c r="J16037" s="11"/>
    </row>
    <row r="16038" spans="3:10" ht="15" customHeight="1" x14ac:dyDescent="0.3">
      <c r="C16038" s="10"/>
      <c r="J16038" s="11"/>
    </row>
    <row r="16039" spans="3:10" ht="15" customHeight="1" x14ac:dyDescent="0.3">
      <c r="C16039" s="10"/>
      <c r="J16039" s="11"/>
    </row>
    <row r="16040" spans="3:10" ht="15" customHeight="1" x14ac:dyDescent="0.3">
      <c r="C16040" s="10"/>
      <c r="J16040" s="11"/>
    </row>
    <row r="16041" spans="3:10" ht="15" customHeight="1" x14ac:dyDescent="0.3">
      <c r="C16041" s="10"/>
      <c r="J16041" s="11"/>
    </row>
    <row r="16042" spans="3:10" ht="15" customHeight="1" x14ac:dyDescent="0.3">
      <c r="C16042" s="10"/>
      <c r="J16042" s="11"/>
    </row>
    <row r="16043" spans="3:10" ht="15" customHeight="1" x14ac:dyDescent="0.3">
      <c r="C16043" s="10"/>
      <c r="J16043" s="11"/>
    </row>
    <row r="16044" spans="3:10" ht="15" customHeight="1" x14ac:dyDescent="0.3">
      <c r="C16044" s="10"/>
      <c r="J16044" s="11"/>
    </row>
    <row r="16045" spans="3:10" ht="15" customHeight="1" x14ac:dyDescent="0.3">
      <c r="C16045" s="10"/>
      <c r="J16045" s="11"/>
    </row>
    <row r="16046" spans="3:10" ht="15" customHeight="1" x14ac:dyDescent="0.3">
      <c r="C16046" s="10"/>
      <c r="J16046" s="11"/>
    </row>
    <row r="16047" spans="3:10" ht="15" customHeight="1" x14ac:dyDescent="0.3">
      <c r="C16047" s="10"/>
      <c r="J16047" s="11"/>
    </row>
    <row r="16048" spans="3:10" ht="15" customHeight="1" x14ac:dyDescent="0.3">
      <c r="C16048" s="10"/>
      <c r="J16048" s="11"/>
    </row>
    <row r="16049" spans="3:10" ht="15" customHeight="1" x14ac:dyDescent="0.3">
      <c r="C16049" s="10"/>
      <c r="J16049" s="11"/>
    </row>
    <row r="16050" spans="3:10" ht="15" customHeight="1" x14ac:dyDescent="0.3">
      <c r="C16050" s="10"/>
      <c r="J16050" s="11"/>
    </row>
    <row r="16051" spans="3:10" ht="15" customHeight="1" x14ac:dyDescent="0.3">
      <c r="C16051" s="10"/>
      <c r="J16051" s="11"/>
    </row>
    <row r="16052" spans="3:10" ht="15" customHeight="1" x14ac:dyDescent="0.3">
      <c r="C16052" s="10"/>
      <c r="J16052" s="11"/>
    </row>
    <row r="16053" spans="3:10" ht="15" customHeight="1" x14ac:dyDescent="0.3">
      <c r="C16053" s="10"/>
      <c r="J16053" s="11"/>
    </row>
    <row r="16054" spans="3:10" ht="15" customHeight="1" x14ac:dyDescent="0.3">
      <c r="C16054" s="10"/>
      <c r="J16054" s="11"/>
    </row>
    <row r="16055" spans="3:10" ht="15" customHeight="1" x14ac:dyDescent="0.3">
      <c r="C16055" s="10"/>
      <c r="J16055" s="11"/>
    </row>
    <row r="16056" spans="3:10" ht="15" customHeight="1" x14ac:dyDescent="0.3">
      <c r="C16056" s="10"/>
      <c r="J16056" s="11"/>
    </row>
    <row r="16057" spans="3:10" ht="15" customHeight="1" x14ac:dyDescent="0.3">
      <c r="C16057" s="10"/>
      <c r="J16057" s="11"/>
    </row>
    <row r="16058" spans="3:10" ht="15" customHeight="1" x14ac:dyDescent="0.3">
      <c r="C16058" s="10"/>
      <c r="J16058" s="11"/>
    </row>
    <row r="16059" spans="3:10" ht="15" customHeight="1" x14ac:dyDescent="0.3">
      <c r="C16059" s="10"/>
      <c r="J16059" s="11"/>
    </row>
    <row r="16060" spans="3:10" ht="15" customHeight="1" x14ac:dyDescent="0.3">
      <c r="C16060" s="10"/>
      <c r="J16060" s="11"/>
    </row>
    <row r="16061" spans="3:10" ht="15" customHeight="1" x14ac:dyDescent="0.3">
      <c r="C16061" s="10"/>
      <c r="J16061" s="11"/>
    </row>
    <row r="16062" spans="3:10" ht="15" customHeight="1" x14ac:dyDescent="0.3">
      <c r="C16062" s="10"/>
      <c r="J16062" s="11"/>
    </row>
    <row r="16063" spans="3:10" ht="15" customHeight="1" x14ac:dyDescent="0.3">
      <c r="C16063" s="10"/>
      <c r="J16063" s="11"/>
    </row>
    <row r="16064" spans="3:10" ht="15" customHeight="1" x14ac:dyDescent="0.3">
      <c r="C16064" s="10"/>
      <c r="J16064" s="11"/>
    </row>
    <row r="16065" spans="3:10" ht="15" customHeight="1" x14ac:dyDescent="0.3">
      <c r="C16065" s="10"/>
      <c r="J16065" s="11"/>
    </row>
    <row r="16066" spans="3:10" ht="15" customHeight="1" x14ac:dyDescent="0.3">
      <c r="C16066" s="10"/>
      <c r="J16066" s="11"/>
    </row>
    <row r="16067" spans="3:10" ht="15" customHeight="1" x14ac:dyDescent="0.3">
      <c r="C16067" s="10"/>
      <c r="J16067" s="11"/>
    </row>
    <row r="16068" spans="3:10" ht="15" customHeight="1" x14ac:dyDescent="0.3">
      <c r="C16068" s="10"/>
      <c r="J16068" s="11"/>
    </row>
    <row r="16069" spans="3:10" ht="15" customHeight="1" x14ac:dyDescent="0.3">
      <c r="C16069" s="10"/>
      <c r="J16069" s="11"/>
    </row>
    <row r="16070" spans="3:10" ht="15" customHeight="1" x14ac:dyDescent="0.3">
      <c r="C16070" s="10"/>
      <c r="J16070" s="11"/>
    </row>
    <row r="16071" spans="3:10" ht="15" customHeight="1" x14ac:dyDescent="0.3">
      <c r="C16071" s="10"/>
      <c r="J16071" s="11"/>
    </row>
    <row r="16072" spans="3:10" ht="15" customHeight="1" x14ac:dyDescent="0.3">
      <c r="C16072" s="10"/>
      <c r="J16072" s="11"/>
    </row>
    <row r="16073" spans="3:10" ht="15" customHeight="1" x14ac:dyDescent="0.3">
      <c r="C16073" s="10"/>
      <c r="J16073" s="11"/>
    </row>
    <row r="16074" spans="3:10" ht="15" customHeight="1" x14ac:dyDescent="0.3">
      <c r="C16074" s="10"/>
      <c r="J16074" s="11"/>
    </row>
    <row r="16075" spans="3:10" ht="15" customHeight="1" x14ac:dyDescent="0.3">
      <c r="C16075" s="10"/>
      <c r="J16075" s="11"/>
    </row>
    <row r="16076" spans="3:10" ht="15" customHeight="1" x14ac:dyDescent="0.3">
      <c r="C16076" s="10"/>
      <c r="J16076" s="11"/>
    </row>
    <row r="16077" spans="3:10" ht="15" customHeight="1" x14ac:dyDescent="0.3">
      <c r="C16077" s="10"/>
      <c r="J16077" s="11"/>
    </row>
    <row r="16078" spans="3:10" ht="15" customHeight="1" x14ac:dyDescent="0.3">
      <c r="C16078" s="10"/>
      <c r="J16078" s="11"/>
    </row>
    <row r="16079" spans="3:10" ht="15" customHeight="1" x14ac:dyDescent="0.3">
      <c r="C16079" s="10"/>
      <c r="J16079" s="11"/>
    </row>
    <row r="16080" spans="3:10" ht="15" customHeight="1" x14ac:dyDescent="0.3">
      <c r="C16080" s="10"/>
      <c r="J16080" s="11"/>
    </row>
    <row r="16081" spans="3:10" ht="15" customHeight="1" x14ac:dyDescent="0.3">
      <c r="C16081" s="10"/>
      <c r="J16081" s="11"/>
    </row>
    <row r="16082" spans="3:10" ht="15" customHeight="1" x14ac:dyDescent="0.3">
      <c r="C16082" s="10"/>
      <c r="J16082" s="11"/>
    </row>
    <row r="16083" spans="3:10" ht="15" customHeight="1" x14ac:dyDescent="0.3">
      <c r="C16083" s="10"/>
      <c r="J16083" s="11"/>
    </row>
    <row r="16084" spans="3:10" ht="15" customHeight="1" x14ac:dyDescent="0.3">
      <c r="C16084" s="10"/>
      <c r="J16084" s="11"/>
    </row>
    <row r="16085" spans="3:10" ht="15" customHeight="1" x14ac:dyDescent="0.3">
      <c r="C16085" s="10"/>
      <c r="J16085" s="11"/>
    </row>
    <row r="16086" spans="3:10" ht="15" customHeight="1" x14ac:dyDescent="0.3">
      <c r="C16086" s="10"/>
      <c r="J16086" s="11"/>
    </row>
    <row r="16087" spans="3:10" ht="15" customHeight="1" x14ac:dyDescent="0.3">
      <c r="C16087" s="10"/>
      <c r="J16087" s="11"/>
    </row>
    <row r="16088" spans="3:10" ht="15" customHeight="1" x14ac:dyDescent="0.3">
      <c r="C16088" s="10"/>
      <c r="J16088" s="11"/>
    </row>
    <row r="16089" spans="3:10" ht="15" customHeight="1" x14ac:dyDescent="0.3">
      <c r="C16089" s="10"/>
      <c r="J16089" s="11"/>
    </row>
    <row r="16090" spans="3:10" ht="15" customHeight="1" x14ac:dyDescent="0.3">
      <c r="C16090" s="10"/>
      <c r="J16090" s="11"/>
    </row>
    <row r="16091" spans="3:10" ht="15" customHeight="1" x14ac:dyDescent="0.3">
      <c r="C16091" s="10"/>
      <c r="J16091" s="11"/>
    </row>
    <row r="16092" spans="3:10" ht="15" customHeight="1" x14ac:dyDescent="0.3">
      <c r="C16092" s="10"/>
      <c r="J16092" s="11"/>
    </row>
    <row r="16093" spans="3:10" ht="15" customHeight="1" x14ac:dyDescent="0.3">
      <c r="C16093" s="10"/>
      <c r="J16093" s="11"/>
    </row>
    <row r="16094" spans="3:10" ht="15" customHeight="1" x14ac:dyDescent="0.3">
      <c r="C16094" s="10"/>
      <c r="J16094" s="11"/>
    </row>
    <row r="16095" spans="3:10" ht="15" customHeight="1" x14ac:dyDescent="0.3">
      <c r="C16095" s="10"/>
      <c r="J16095" s="11"/>
    </row>
    <row r="16096" spans="3:10" ht="15" customHeight="1" x14ac:dyDescent="0.3">
      <c r="C16096" s="10"/>
      <c r="J16096" s="11"/>
    </row>
    <row r="16097" spans="3:10" ht="15" customHeight="1" x14ac:dyDescent="0.3">
      <c r="C16097" s="10"/>
      <c r="J16097" s="11"/>
    </row>
    <row r="16098" spans="3:10" ht="15" customHeight="1" x14ac:dyDescent="0.3">
      <c r="C16098" s="10"/>
      <c r="J16098" s="11"/>
    </row>
    <row r="16099" spans="3:10" ht="15" customHeight="1" x14ac:dyDescent="0.3">
      <c r="C16099" s="10"/>
      <c r="J16099" s="11"/>
    </row>
    <row r="16100" spans="3:10" ht="15" customHeight="1" x14ac:dyDescent="0.3">
      <c r="C16100" s="10"/>
      <c r="J16100" s="11"/>
    </row>
    <row r="16101" spans="3:10" ht="15" customHeight="1" x14ac:dyDescent="0.3">
      <c r="C16101" s="10"/>
      <c r="J16101" s="11"/>
    </row>
    <row r="16102" spans="3:10" ht="15" customHeight="1" x14ac:dyDescent="0.3">
      <c r="C16102" s="10"/>
      <c r="J16102" s="11"/>
    </row>
    <row r="16103" spans="3:10" ht="15" customHeight="1" x14ac:dyDescent="0.3">
      <c r="C16103" s="10"/>
      <c r="J16103" s="11"/>
    </row>
    <row r="16104" spans="3:10" ht="15" customHeight="1" x14ac:dyDescent="0.3">
      <c r="C16104" s="10"/>
      <c r="J16104" s="11"/>
    </row>
    <row r="16105" spans="3:10" ht="15" customHeight="1" x14ac:dyDescent="0.3">
      <c r="C16105" s="10"/>
      <c r="J16105" s="11"/>
    </row>
    <row r="16106" spans="3:10" ht="15" customHeight="1" x14ac:dyDescent="0.3">
      <c r="C16106" s="10"/>
      <c r="J16106" s="11"/>
    </row>
    <row r="16107" spans="3:10" ht="15" customHeight="1" x14ac:dyDescent="0.3">
      <c r="C16107" s="10"/>
      <c r="J16107" s="11"/>
    </row>
    <row r="16108" spans="3:10" ht="15" customHeight="1" x14ac:dyDescent="0.3">
      <c r="C16108" s="10"/>
      <c r="J16108" s="11"/>
    </row>
    <row r="16109" spans="3:10" ht="15" customHeight="1" x14ac:dyDescent="0.3">
      <c r="C16109" s="10"/>
      <c r="J16109" s="11"/>
    </row>
    <row r="16110" spans="3:10" ht="15" customHeight="1" x14ac:dyDescent="0.3">
      <c r="C16110" s="10"/>
      <c r="J16110" s="11"/>
    </row>
    <row r="16111" spans="3:10" ht="15" customHeight="1" x14ac:dyDescent="0.3">
      <c r="C16111" s="10"/>
      <c r="J16111" s="11"/>
    </row>
    <row r="16112" spans="3:10" ht="15" customHeight="1" x14ac:dyDescent="0.3">
      <c r="C16112" s="10"/>
      <c r="J16112" s="11"/>
    </row>
    <row r="16113" spans="3:10" ht="15" customHeight="1" x14ac:dyDescent="0.3">
      <c r="C16113" s="10"/>
      <c r="J16113" s="11"/>
    </row>
    <row r="16114" spans="3:10" ht="15" customHeight="1" x14ac:dyDescent="0.3">
      <c r="C16114" s="10"/>
      <c r="J16114" s="11"/>
    </row>
    <row r="16115" spans="3:10" ht="15" customHeight="1" x14ac:dyDescent="0.3">
      <c r="C16115" s="10"/>
      <c r="J16115" s="11"/>
    </row>
    <row r="16116" spans="3:10" ht="15" customHeight="1" x14ac:dyDescent="0.3">
      <c r="C16116" s="10"/>
      <c r="J16116" s="11"/>
    </row>
    <row r="16117" spans="3:10" ht="15" customHeight="1" x14ac:dyDescent="0.3">
      <c r="C16117" s="10"/>
      <c r="J16117" s="11"/>
    </row>
    <row r="16118" spans="3:10" ht="15" customHeight="1" x14ac:dyDescent="0.3">
      <c r="C16118" s="10"/>
      <c r="J16118" s="11"/>
    </row>
    <row r="16119" spans="3:10" ht="15" customHeight="1" x14ac:dyDescent="0.3">
      <c r="C16119" s="10"/>
      <c r="J16119" s="11"/>
    </row>
    <row r="16120" spans="3:10" ht="15" customHeight="1" x14ac:dyDescent="0.3">
      <c r="C16120" s="10"/>
      <c r="J16120" s="11"/>
    </row>
    <row r="16121" spans="3:10" ht="15" customHeight="1" x14ac:dyDescent="0.3">
      <c r="C16121" s="10"/>
      <c r="J16121" s="11"/>
    </row>
    <row r="16122" spans="3:10" ht="15" customHeight="1" x14ac:dyDescent="0.3">
      <c r="C16122" s="10"/>
      <c r="J16122" s="11"/>
    </row>
    <row r="16123" spans="3:10" ht="15" customHeight="1" x14ac:dyDescent="0.3">
      <c r="C16123" s="10"/>
      <c r="J16123" s="11"/>
    </row>
    <row r="16124" spans="3:10" ht="15" customHeight="1" x14ac:dyDescent="0.3">
      <c r="C16124" s="10"/>
      <c r="J16124" s="11"/>
    </row>
    <row r="16125" spans="3:10" ht="15" customHeight="1" x14ac:dyDescent="0.3">
      <c r="C16125" s="10"/>
      <c r="J16125" s="11"/>
    </row>
    <row r="16126" spans="3:10" ht="15" customHeight="1" x14ac:dyDescent="0.3">
      <c r="C16126" s="10"/>
      <c r="J16126" s="11"/>
    </row>
    <row r="16127" spans="3:10" ht="15" customHeight="1" x14ac:dyDescent="0.3">
      <c r="C16127" s="10"/>
      <c r="J16127" s="11"/>
    </row>
    <row r="16128" spans="3:10" ht="15" customHeight="1" x14ac:dyDescent="0.3">
      <c r="C16128" s="10"/>
      <c r="J16128" s="11"/>
    </row>
    <row r="16129" spans="3:10" ht="15" customHeight="1" x14ac:dyDescent="0.3">
      <c r="C16129" s="10"/>
      <c r="J16129" s="11"/>
    </row>
    <row r="16130" spans="3:10" ht="15" customHeight="1" x14ac:dyDescent="0.3">
      <c r="C16130" s="10"/>
      <c r="J16130" s="11"/>
    </row>
    <row r="16131" spans="3:10" ht="15" customHeight="1" x14ac:dyDescent="0.3">
      <c r="C16131" s="10"/>
      <c r="J16131" s="11"/>
    </row>
    <row r="16132" spans="3:10" ht="15" customHeight="1" x14ac:dyDescent="0.3">
      <c r="C16132" s="10"/>
      <c r="J16132" s="11"/>
    </row>
    <row r="16133" spans="3:10" ht="15" customHeight="1" x14ac:dyDescent="0.3">
      <c r="C16133" s="10"/>
      <c r="J16133" s="11"/>
    </row>
    <row r="16134" spans="3:10" ht="15" customHeight="1" x14ac:dyDescent="0.3">
      <c r="C16134" s="10"/>
      <c r="J16134" s="11"/>
    </row>
    <row r="16135" spans="3:10" ht="15" customHeight="1" x14ac:dyDescent="0.3">
      <c r="C16135" s="10"/>
      <c r="J16135" s="11"/>
    </row>
    <row r="16136" spans="3:10" ht="15" customHeight="1" x14ac:dyDescent="0.3">
      <c r="C16136" s="10"/>
      <c r="J16136" s="11"/>
    </row>
    <row r="16137" spans="3:10" ht="15" customHeight="1" x14ac:dyDescent="0.3">
      <c r="C16137" s="10"/>
      <c r="J16137" s="11"/>
    </row>
    <row r="16138" spans="3:10" ht="15" customHeight="1" x14ac:dyDescent="0.3">
      <c r="C16138" s="10"/>
      <c r="J16138" s="11"/>
    </row>
    <row r="16139" spans="3:10" ht="15" customHeight="1" x14ac:dyDescent="0.3">
      <c r="C16139" s="10"/>
      <c r="J16139" s="11"/>
    </row>
    <row r="16140" spans="3:10" ht="15" customHeight="1" x14ac:dyDescent="0.3">
      <c r="C16140" s="10"/>
      <c r="J16140" s="11"/>
    </row>
    <row r="16141" spans="3:10" ht="15" customHeight="1" x14ac:dyDescent="0.3">
      <c r="C16141" s="10"/>
      <c r="J16141" s="11"/>
    </row>
    <row r="16142" spans="3:10" ht="15" customHeight="1" x14ac:dyDescent="0.3">
      <c r="C16142" s="10"/>
      <c r="J16142" s="11"/>
    </row>
    <row r="16143" spans="3:10" ht="15" customHeight="1" x14ac:dyDescent="0.3">
      <c r="C16143" s="10"/>
      <c r="J16143" s="11"/>
    </row>
    <row r="16144" spans="3:10" ht="15" customHeight="1" x14ac:dyDescent="0.3">
      <c r="C16144" s="10"/>
      <c r="J16144" s="11"/>
    </row>
    <row r="16145" spans="3:10" ht="15" customHeight="1" x14ac:dyDescent="0.3">
      <c r="C16145" s="10"/>
      <c r="J16145" s="11"/>
    </row>
    <row r="16146" spans="3:10" ht="15" customHeight="1" x14ac:dyDescent="0.3">
      <c r="C16146" s="10"/>
      <c r="J16146" s="11"/>
    </row>
    <row r="16147" spans="3:10" ht="15" customHeight="1" x14ac:dyDescent="0.3">
      <c r="C16147" s="10"/>
      <c r="J16147" s="11"/>
    </row>
    <row r="16148" spans="3:10" ht="15" customHeight="1" x14ac:dyDescent="0.3">
      <c r="C16148" s="10"/>
      <c r="J16148" s="11"/>
    </row>
    <row r="16149" spans="3:10" ht="15" customHeight="1" x14ac:dyDescent="0.3">
      <c r="C16149" s="10"/>
      <c r="J16149" s="11"/>
    </row>
    <row r="16150" spans="3:10" ht="15" customHeight="1" x14ac:dyDescent="0.3">
      <c r="C16150" s="10"/>
      <c r="J16150" s="11"/>
    </row>
    <row r="16151" spans="3:10" ht="15" customHeight="1" x14ac:dyDescent="0.3">
      <c r="C16151" s="10"/>
      <c r="J16151" s="11"/>
    </row>
    <row r="16152" spans="3:10" ht="15" customHeight="1" x14ac:dyDescent="0.3">
      <c r="C16152" s="10"/>
      <c r="J16152" s="11"/>
    </row>
    <row r="16153" spans="3:10" ht="15" customHeight="1" x14ac:dyDescent="0.3">
      <c r="C16153" s="10"/>
      <c r="J16153" s="11"/>
    </row>
    <row r="16154" spans="3:10" ht="15" customHeight="1" x14ac:dyDescent="0.3">
      <c r="C16154" s="10"/>
      <c r="J16154" s="11"/>
    </row>
    <row r="16155" spans="3:10" ht="15" customHeight="1" x14ac:dyDescent="0.3">
      <c r="C16155" s="10"/>
      <c r="J16155" s="11"/>
    </row>
    <row r="16156" spans="3:10" ht="15" customHeight="1" x14ac:dyDescent="0.3">
      <c r="C16156" s="10"/>
      <c r="J16156" s="11"/>
    </row>
    <row r="16157" spans="3:10" ht="15" customHeight="1" x14ac:dyDescent="0.3">
      <c r="C16157" s="10"/>
      <c r="J16157" s="11"/>
    </row>
    <row r="16158" spans="3:10" ht="15" customHeight="1" x14ac:dyDescent="0.3">
      <c r="C16158" s="10"/>
      <c r="J16158" s="11"/>
    </row>
    <row r="16159" spans="3:10" ht="15" customHeight="1" x14ac:dyDescent="0.3">
      <c r="C16159" s="10"/>
      <c r="J16159" s="11"/>
    </row>
    <row r="16160" spans="3:10" ht="15" customHeight="1" x14ac:dyDescent="0.3">
      <c r="C16160" s="10"/>
      <c r="J16160" s="11"/>
    </row>
    <row r="16161" spans="3:10" ht="15" customHeight="1" x14ac:dyDescent="0.3">
      <c r="C16161" s="10"/>
      <c r="J16161" s="11"/>
    </row>
    <row r="16162" spans="3:10" ht="15" customHeight="1" x14ac:dyDescent="0.3">
      <c r="C16162" s="10"/>
      <c r="J16162" s="11"/>
    </row>
    <row r="16163" spans="3:10" ht="15" customHeight="1" x14ac:dyDescent="0.3">
      <c r="C16163" s="10"/>
      <c r="J16163" s="11"/>
    </row>
    <row r="16164" spans="3:10" ht="15" customHeight="1" x14ac:dyDescent="0.3">
      <c r="C16164" s="10"/>
      <c r="J16164" s="11"/>
    </row>
    <row r="16165" spans="3:10" ht="15" customHeight="1" x14ac:dyDescent="0.3">
      <c r="C16165" s="10"/>
      <c r="J16165" s="11"/>
    </row>
    <row r="16166" spans="3:10" ht="15" customHeight="1" x14ac:dyDescent="0.3">
      <c r="C16166" s="10"/>
      <c r="J16166" s="11"/>
    </row>
    <row r="16167" spans="3:10" ht="15" customHeight="1" x14ac:dyDescent="0.3">
      <c r="C16167" s="10"/>
      <c r="J16167" s="11"/>
    </row>
    <row r="16168" spans="3:10" ht="15" customHeight="1" x14ac:dyDescent="0.3">
      <c r="C16168" s="10"/>
      <c r="J16168" s="11"/>
    </row>
    <row r="16169" spans="3:10" ht="15" customHeight="1" x14ac:dyDescent="0.3">
      <c r="C16169" s="10"/>
      <c r="J16169" s="11"/>
    </row>
    <row r="16170" spans="3:10" ht="15" customHeight="1" x14ac:dyDescent="0.3">
      <c r="C16170" s="10"/>
      <c r="J16170" s="11"/>
    </row>
    <row r="16171" spans="3:10" ht="15" customHeight="1" x14ac:dyDescent="0.3">
      <c r="C16171" s="10"/>
      <c r="J16171" s="11"/>
    </row>
    <row r="16172" spans="3:10" ht="15" customHeight="1" x14ac:dyDescent="0.3">
      <c r="C16172" s="10"/>
      <c r="J16172" s="11"/>
    </row>
    <row r="16173" spans="3:10" ht="15" customHeight="1" x14ac:dyDescent="0.3">
      <c r="C16173" s="10"/>
      <c r="J16173" s="11"/>
    </row>
    <row r="16174" spans="3:10" ht="15" customHeight="1" x14ac:dyDescent="0.3">
      <c r="C16174" s="10"/>
      <c r="J16174" s="11"/>
    </row>
    <row r="16175" spans="3:10" ht="15" customHeight="1" x14ac:dyDescent="0.3">
      <c r="C16175" s="10"/>
      <c r="J16175" s="11"/>
    </row>
    <row r="16176" spans="3:10" ht="15" customHeight="1" x14ac:dyDescent="0.3">
      <c r="C16176" s="10"/>
      <c r="J16176" s="11"/>
    </row>
    <row r="16177" spans="3:10" ht="15" customHeight="1" x14ac:dyDescent="0.3">
      <c r="C16177" s="10"/>
      <c r="J16177" s="11"/>
    </row>
    <row r="16178" spans="3:10" ht="15" customHeight="1" x14ac:dyDescent="0.3">
      <c r="C16178" s="10"/>
      <c r="J16178" s="11"/>
    </row>
    <row r="16179" spans="3:10" ht="15" customHeight="1" x14ac:dyDescent="0.3">
      <c r="C16179" s="10"/>
      <c r="J16179" s="11"/>
    </row>
    <row r="16180" spans="3:10" ht="15" customHeight="1" x14ac:dyDescent="0.3">
      <c r="C16180" s="10"/>
      <c r="J16180" s="11"/>
    </row>
    <row r="16181" spans="3:10" ht="15" customHeight="1" x14ac:dyDescent="0.3">
      <c r="C16181" s="10"/>
      <c r="J16181" s="11"/>
    </row>
    <row r="16182" spans="3:10" ht="15" customHeight="1" x14ac:dyDescent="0.3">
      <c r="C16182" s="10"/>
      <c r="J16182" s="11"/>
    </row>
    <row r="16183" spans="3:10" ht="15" customHeight="1" x14ac:dyDescent="0.3">
      <c r="C16183" s="10"/>
      <c r="J16183" s="11"/>
    </row>
    <row r="16184" spans="3:10" ht="15" customHeight="1" x14ac:dyDescent="0.3">
      <c r="C16184" s="10"/>
      <c r="J16184" s="11"/>
    </row>
    <row r="16185" spans="3:10" ht="15" customHeight="1" x14ac:dyDescent="0.3">
      <c r="C16185" s="10"/>
      <c r="J16185" s="11"/>
    </row>
    <row r="16186" spans="3:10" ht="15" customHeight="1" x14ac:dyDescent="0.3">
      <c r="C16186" s="10"/>
      <c r="J16186" s="11"/>
    </row>
    <row r="16187" spans="3:10" ht="15" customHeight="1" x14ac:dyDescent="0.3">
      <c r="C16187" s="10"/>
      <c r="J16187" s="11"/>
    </row>
    <row r="16188" spans="3:10" ht="15" customHeight="1" x14ac:dyDescent="0.3">
      <c r="C16188" s="10"/>
      <c r="J16188" s="11"/>
    </row>
    <row r="16189" spans="3:10" ht="15" customHeight="1" x14ac:dyDescent="0.3">
      <c r="C16189" s="10"/>
      <c r="J16189" s="11"/>
    </row>
    <row r="16190" spans="3:10" ht="15" customHeight="1" x14ac:dyDescent="0.3">
      <c r="C16190" s="10"/>
      <c r="J16190" s="11"/>
    </row>
    <row r="16191" spans="3:10" ht="15" customHeight="1" x14ac:dyDescent="0.3">
      <c r="C16191" s="10"/>
      <c r="J16191" s="11"/>
    </row>
    <row r="16192" spans="3:10" ht="15" customHeight="1" x14ac:dyDescent="0.3">
      <c r="C16192" s="10"/>
      <c r="J16192" s="11"/>
    </row>
    <row r="16193" spans="3:10" ht="15" customHeight="1" x14ac:dyDescent="0.3">
      <c r="C16193" s="10"/>
      <c r="J16193" s="11"/>
    </row>
    <row r="16194" spans="3:10" ht="15" customHeight="1" x14ac:dyDescent="0.3">
      <c r="C16194" s="10"/>
      <c r="J16194" s="11"/>
    </row>
    <row r="16195" spans="3:10" ht="15" customHeight="1" x14ac:dyDescent="0.3">
      <c r="C16195" s="10"/>
      <c r="J16195" s="11"/>
    </row>
    <row r="16196" spans="3:10" ht="15" customHeight="1" x14ac:dyDescent="0.3">
      <c r="C16196" s="10"/>
      <c r="J16196" s="11"/>
    </row>
    <row r="16197" spans="3:10" ht="15" customHeight="1" x14ac:dyDescent="0.3">
      <c r="C16197" s="10"/>
      <c r="J16197" s="11"/>
    </row>
    <row r="16198" spans="3:10" ht="15" customHeight="1" x14ac:dyDescent="0.3">
      <c r="C16198" s="10"/>
      <c r="J16198" s="11"/>
    </row>
    <row r="16199" spans="3:10" ht="15" customHeight="1" x14ac:dyDescent="0.3">
      <c r="C16199" s="10"/>
      <c r="J16199" s="11"/>
    </row>
    <row r="16200" spans="3:10" ht="15" customHeight="1" x14ac:dyDescent="0.3">
      <c r="C16200" s="10"/>
      <c r="J16200" s="11"/>
    </row>
    <row r="16201" spans="3:10" ht="15" customHeight="1" x14ac:dyDescent="0.3">
      <c r="C16201" s="10"/>
      <c r="J16201" s="11"/>
    </row>
    <row r="16202" spans="3:10" ht="15" customHeight="1" x14ac:dyDescent="0.3">
      <c r="C16202" s="10"/>
      <c r="J16202" s="11"/>
    </row>
    <row r="16203" spans="3:10" ht="15" customHeight="1" x14ac:dyDescent="0.3">
      <c r="C16203" s="10"/>
      <c r="J16203" s="11"/>
    </row>
    <row r="16204" spans="3:10" ht="15" customHeight="1" x14ac:dyDescent="0.3">
      <c r="C16204" s="10"/>
      <c r="J16204" s="11"/>
    </row>
    <row r="16205" spans="3:10" ht="15" customHeight="1" x14ac:dyDescent="0.3">
      <c r="C16205" s="10"/>
      <c r="J16205" s="11"/>
    </row>
    <row r="16206" spans="3:10" ht="15" customHeight="1" x14ac:dyDescent="0.3">
      <c r="C16206" s="10"/>
      <c r="J16206" s="11"/>
    </row>
    <row r="16207" spans="3:10" ht="15" customHeight="1" x14ac:dyDescent="0.3">
      <c r="C16207" s="10"/>
      <c r="J16207" s="11"/>
    </row>
    <row r="16208" spans="3:10" ht="15" customHeight="1" x14ac:dyDescent="0.3">
      <c r="C16208" s="10"/>
      <c r="J16208" s="11"/>
    </row>
    <row r="16209" spans="3:10" ht="15" customHeight="1" x14ac:dyDescent="0.3">
      <c r="C16209" s="10"/>
      <c r="J16209" s="11"/>
    </row>
    <row r="16210" spans="3:10" ht="15" customHeight="1" x14ac:dyDescent="0.3">
      <c r="C16210" s="10"/>
      <c r="J16210" s="11"/>
    </row>
    <row r="16211" spans="3:10" ht="15" customHeight="1" x14ac:dyDescent="0.3">
      <c r="C16211" s="10"/>
      <c r="J16211" s="11"/>
    </row>
    <row r="16212" spans="3:10" ht="15" customHeight="1" x14ac:dyDescent="0.3">
      <c r="C16212" s="10"/>
      <c r="J16212" s="11"/>
    </row>
    <row r="16213" spans="3:10" ht="15" customHeight="1" x14ac:dyDescent="0.3">
      <c r="C16213" s="10"/>
      <c r="J16213" s="11"/>
    </row>
    <row r="16214" spans="3:10" ht="15" customHeight="1" x14ac:dyDescent="0.3">
      <c r="C16214" s="10"/>
      <c r="J16214" s="11"/>
    </row>
    <row r="16215" spans="3:10" ht="15" customHeight="1" x14ac:dyDescent="0.3">
      <c r="C16215" s="10"/>
      <c r="J16215" s="11"/>
    </row>
    <row r="16216" spans="3:10" ht="15" customHeight="1" x14ac:dyDescent="0.3">
      <c r="C16216" s="10"/>
      <c r="J16216" s="11"/>
    </row>
    <row r="16217" spans="3:10" ht="15" customHeight="1" x14ac:dyDescent="0.3">
      <c r="C16217" s="10"/>
      <c r="J16217" s="11"/>
    </row>
    <row r="16218" spans="3:10" ht="15" customHeight="1" x14ac:dyDescent="0.3">
      <c r="C16218" s="10"/>
      <c r="J16218" s="11"/>
    </row>
    <row r="16219" spans="3:10" ht="15" customHeight="1" x14ac:dyDescent="0.3">
      <c r="C16219" s="10"/>
      <c r="J16219" s="11"/>
    </row>
    <row r="16220" spans="3:10" ht="15" customHeight="1" x14ac:dyDescent="0.3">
      <c r="C16220" s="10"/>
      <c r="J16220" s="11"/>
    </row>
    <row r="16221" spans="3:10" ht="15" customHeight="1" x14ac:dyDescent="0.3">
      <c r="C16221" s="10"/>
      <c r="J16221" s="11"/>
    </row>
    <row r="16222" spans="3:10" ht="15" customHeight="1" x14ac:dyDescent="0.3">
      <c r="C16222" s="10"/>
      <c r="J16222" s="11"/>
    </row>
    <row r="16223" spans="3:10" ht="15" customHeight="1" x14ac:dyDescent="0.3">
      <c r="C16223" s="10"/>
      <c r="J16223" s="11"/>
    </row>
    <row r="16224" spans="3:10" ht="15" customHeight="1" x14ac:dyDescent="0.3">
      <c r="C16224" s="10"/>
      <c r="J16224" s="11"/>
    </row>
    <row r="16225" spans="3:10" ht="15" customHeight="1" x14ac:dyDescent="0.3">
      <c r="C16225" s="10"/>
      <c r="J16225" s="11"/>
    </row>
    <row r="16226" spans="3:10" ht="15" customHeight="1" x14ac:dyDescent="0.3">
      <c r="C16226" s="10"/>
      <c r="J16226" s="11"/>
    </row>
    <row r="16227" spans="3:10" ht="15" customHeight="1" x14ac:dyDescent="0.3">
      <c r="C16227" s="10"/>
      <c r="J16227" s="11"/>
    </row>
    <row r="16228" spans="3:10" ht="15" customHeight="1" x14ac:dyDescent="0.3">
      <c r="C16228" s="10"/>
      <c r="J16228" s="11"/>
    </row>
    <row r="16229" spans="3:10" ht="15" customHeight="1" x14ac:dyDescent="0.3">
      <c r="C16229" s="10"/>
      <c r="J16229" s="11"/>
    </row>
    <row r="16230" spans="3:10" ht="15" customHeight="1" x14ac:dyDescent="0.3">
      <c r="C16230" s="10"/>
      <c r="J16230" s="11"/>
    </row>
    <row r="16231" spans="3:10" ht="15" customHeight="1" x14ac:dyDescent="0.3">
      <c r="C16231" s="10"/>
      <c r="J16231" s="11"/>
    </row>
    <row r="16232" spans="3:10" ht="15" customHeight="1" x14ac:dyDescent="0.3">
      <c r="C16232" s="10"/>
      <c r="J16232" s="11"/>
    </row>
    <row r="16233" spans="3:10" ht="15" customHeight="1" x14ac:dyDescent="0.3">
      <c r="C16233" s="10"/>
      <c r="J16233" s="11"/>
    </row>
    <row r="16234" spans="3:10" ht="15" customHeight="1" x14ac:dyDescent="0.3">
      <c r="C16234" s="10"/>
      <c r="J16234" s="11"/>
    </row>
    <row r="16235" spans="3:10" ht="15" customHeight="1" x14ac:dyDescent="0.3">
      <c r="C16235" s="10"/>
      <c r="J16235" s="11"/>
    </row>
    <row r="16236" spans="3:10" ht="15" customHeight="1" x14ac:dyDescent="0.3">
      <c r="C16236" s="10"/>
      <c r="J16236" s="11"/>
    </row>
    <row r="16237" spans="3:10" ht="15" customHeight="1" x14ac:dyDescent="0.3">
      <c r="C16237" s="10"/>
      <c r="J16237" s="11"/>
    </row>
    <row r="16238" spans="3:10" ht="15" customHeight="1" x14ac:dyDescent="0.3">
      <c r="C16238" s="10"/>
      <c r="J16238" s="11"/>
    </row>
    <row r="16239" spans="3:10" ht="15" customHeight="1" x14ac:dyDescent="0.3">
      <c r="C16239" s="10"/>
      <c r="J16239" s="11"/>
    </row>
    <row r="16240" spans="3:10" ht="15" customHeight="1" x14ac:dyDescent="0.3">
      <c r="C16240" s="10"/>
      <c r="J16240" s="11"/>
    </row>
    <row r="16241" spans="3:10" ht="15" customHeight="1" x14ac:dyDescent="0.3">
      <c r="C16241" s="10"/>
      <c r="J16241" s="11"/>
    </row>
    <row r="16242" spans="3:10" ht="15" customHeight="1" x14ac:dyDescent="0.3">
      <c r="C16242" s="10"/>
      <c r="J16242" s="11"/>
    </row>
    <row r="16243" spans="3:10" ht="15" customHeight="1" x14ac:dyDescent="0.3">
      <c r="C16243" s="10"/>
      <c r="J16243" s="11"/>
    </row>
    <row r="16244" spans="3:10" ht="15" customHeight="1" x14ac:dyDescent="0.3">
      <c r="C16244" s="10"/>
      <c r="J16244" s="11"/>
    </row>
    <row r="16245" spans="3:10" ht="15" customHeight="1" x14ac:dyDescent="0.3">
      <c r="C16245" s="10"/>
      <c r="J16245" s="11"/>
    </row>
    <row r="16246" spans="3:10" ht="15" customHeight="1" x14ac:dyDescent="0.3">
      <c r="C16246" s="10"/>
      <c r="J16246" s="11"/>
    </row>
    <row r="16247" spans="3:10" ht="15" customHeight="1" x14ac:dyDescent="0.3">
      <c r="C16247" s="10"/>
      <c r="J16247" s="11"/>
    </row>
    <row r="16248" spans="3:10" ht="15" customHeight="1" x14ac:dyDescent="0.3">
      <c r="C16248" s="10"/>
      <c r="J16248" s="11"/>
    </row>
    <row r="16249" spans="3:10" ht="15" customHeight="1" x14ac:dyDescent="0.3">
      <c r="C16249" s="10"/>
      <c r="J16249" s="11"/>
    </row>
    <row r="16250" spans="3:10" ht="15" customHeight="1" x14ac:dyDescent="0.3">
      <c r="C16250" s="10"/>
      <c r="J16250" s="11"/>
    </row>
    <row r="16251" spans="3:10" ht="15" customHeight="1" x14ac:dyDescent="0.3">
      <c r="C16251" s="10"/>
      <c r="J16251" s="11"/>
    </row>
    <row r="16252" spans="3:10" ht="15" customHeight="1" x14ac:dyDescent="0.3">
      <c r="C16252" s="10"/>
      <c r="J16252" s="11"/>
    </row>
    <row r="16253" spans="3:10" ht="15" customHeight="1" x14ac:dyDescent="0.3">
      <c r="C16253" s="10"/>
      <c r="J16253" s="11"/>
    </row>
    <row r="16254" spans="3:10" ht="15" customHeight="1" x14ac:dyDescent="0.3">
      <c r="C16254" s="10"/>
      <c r="J16254" s="11"/>
    </row>
    <row r="16255" spans="3:10" ht="15" customHeight="1" x14ac:dyDescent="0.3">
      <c r="C16255" s="10"/>
      <c r="J16255" s="11"/>
    </row>
    <row r="16256" spans="3:10" ht="15" customHeight="1" x14ac:dyDescent="0.3">
      <c r="C16256" s="10"/>
      <c r="J16256" s="11"/>
    </row>
    <row r="16257" spans="3:10" ht="15" customHeight="1" x14ac:dyDescent="0.3">
      <c r="C16257" s="10"/>
      <c r="J16257" s="11"/>
    </row>
    <row r="16258" spans="3:10" ht="15" customHeight="1" x14ac:dyDescent="0.3">
      <c r="C16258" s="10"/>
      <c r="J16258" s="11"/>
    </row>
    <row r="16259" spans="3:10" ht="15" customHeight="1" x14ac:dyDescent="0.3">
      <c r="C16259" s="10"/>
      <c r="J16259" s="11"/>
    </row>
    <row r="16260" spans="3:10" ht="15" customHeight="1" x14ac:dyDescent="0.3">
      <c r="C16260" s="10"/>
      <c r="J16260" s="11"/>
    </row>
    <row r="16261" spans="3:10" ht="15" customHeight="1" x14ac:dyDescent="0.3">
      <c r="C16261" s="10"/>
      <c r="J16261" s="11"/>
    </row>
    <row r="16262" spans="3:10" ht="15" customHeight="1" x14ac:dyDescent="0.3">
      <c r="C16262" s="10"/>
      <c r="J16262" s="11"/>
    </row>
    <row r="16263" spans="3:10" ht="15" customHeight="1" x14ac:dyDescent="0.3">
      <c r="C16263" s="10"/>
      <c r="J16263" s="11"/>
    </row>
    <row r="16264" spans="3:10" ht="15" customHeight="1" x14ac:dyDescent="0.3">
      <c r="C16264" s="10"/>
      <c r="J16264" s="11"/>
    </row>
    <row r="16265" spans="3:10" ht="15" customHeight="1" x14ac:dyDescent="0.3">
      <c r="C16265" s="10"/>
      <c r="J16265" s="11"/>
    </row>
    <row r="16266" spans="3:10" ht="15" customHeight="1" x14ac:dyDescent="0.3">
      <c r="C16266" s="10"/>
      <c r="J16266" s="11"/>
    </row>
    <row r="16267" spans="3:10" ht="15" customHeight="1" x14ac:dyDescent="0.3">
      <c r="C16267" s="10"/>
      <c r="J16267" s="11"/>
    </row>
    <row r="16268" spans="3:10" ht="15" customHeight="1" x14ac:dyDescent="0.3">
      <c r="C16268" s="10"/>
      <c r="J16268" s="11"/>
    </row>
    <row r="16269" spans="3:10" ht="15" customHeight="1" x14ac:dyDescent="0.3">
      <c r="C16269" s="10"/>
      <c r="J16269" s="11"/>
    </row>
    <row r="16270" spans="3:10" ht="15" customHeight="1" x14ac:dyDescent="0.3">
      <c r="C16270" s="10"/>
      <c r="J16270" s="11"/>
    </row>
    <row r="16271" spans="3:10" ht="15" customHeight="1" x14ac:dyDescent="0.3">
      <c r="C16271" s="10"/>
      <c r="J16271" s="11"/>
    </row>
    <row r="16272" spans="3:10" ht="15" customHeight="1" x14ac:dyDescent="0.3">
      <c r="C16272" s="10"/>
      <c r="J16272" s="11"/>
    </row>
    <row r="16273" spans="3:10" ht="15" customHeight="1" x14ac:dyDescent="0.3">
      <c r="C16273" s="10"/>
      <c r="J16273" s="11"/>
    </row>
    <row r="16274" spans="3:10" ht="15" customHeight="1" x14ac:dyDescent="0.3">
      <c r="C16274" s="10"/>
      <c r="J16274" s="11"/>
    </row>
    <row r="16275" spans="3:10" ht="15" customHeight="1" x14ac:dyDescent="0.3">
      <c r="C16275" s="10"/>
      <c r="J16275" s="11"/>
    </row>
    <row r="16276" spans="3:10" ht="15" customHeight="1" x14ac:dyDescent="0.3">
      <c r="C16276" s="10"/>
      <c r="J16276" s="11"/>
    </row>
    <row r="16277" spans="3:10" ht="15" customHeight="1" x14ac:dyDescent="0.3">
      <c r="C16277" s="10"/>
      <c r="J16277" s="11"/>
    </row>
    <row r="16278" spans="3:10" ht="15" customHeight="1" x14ac:dyDescent="0.3">
      <c r="C16278" s="10"/>
      <c r="J16278" s="11"/>
    </row>
    <row r="16279" spans="3:10" ht="15" customHeight="1" x14ac:dyDescent="0.3">
      <c r="C16279" s="10"/>
      <c r="J16279" s="11"/>
    </row>
    <row r="16280" spans="3:10" ht="15" customHeight="1" x14ac:dyDescent="0.3">
      <c r="C16280" s="10"/>
      <c r="J16280" s="11"/>
    </row>
    <row r="16281" spans="3:10" ht="15" customHeight="1" x14ac:dyDescent="0.3">
      <c r="C16281" s="10"/>
      <c r="J16281" s="11"/>
    </row>
    <row r="16282" spans="3:10" ht="15" customHeight="1" x14ac:dyDescent="0.3">
      <c r="C16282" s="10"/>
      <c r="J16282" s="11"/>
    </row>
    <row r="16283" spans="3:10" ht="15" customHeight="1" x14ac:dyDescent="0.3">
      <c r="C16283" s="10"/>
      <c r="J16283" s="11"/>
    </row>
    <row r="16284" spans="3:10" ht="15" customHeight="1" x14ac:dyDescent="0.3">
      <c r="C16284" s="10"/>
      <c r="J16284" s="11"/>
    </row>
    <row r="16285" spans="3:10" ht="15" customHeight="1" x14ac:dyDescent="0.3">
      <c r="C16285" s="10"/>
      <c r="J16285" s="11"/>
    </row>
    <row r="16286" spans="3:10" ht="15" customHeight="1" x14ac:dyDescent="0.3">
      <c r="C16286" s="10"/>
      <c r="J16286" s="11"/>
    </row>
    <row r="16287" spans="3:10" ht="15" customHeight="1" x14ac:dyDescent="0.3">
      <c r="C16287" s="10"/>
      <c r="J16287" s="11"/>
    </row>
    <row r="16288" spans="3:10" ht="15" customHeight="1" x14ac:dyDescent="0.3">
      <c r="C16288" s="10"/>
      <c r="J16288" s="11"/>
    </row>
    <row r="16289" spans="3:10" ht="15" customHeight="1" x14ac:dyDescent="0.3">
      <c r="C16289" s="10"/>
      <c r="J16289" s="11"/>
    </row>
    <row r="16290" spans="3:10" ht="15" customHeight="1" x14ac:dyDescent="0.3">
      <c r="C16290" s="10"/>
      <c r="J16290" s="11"/>
    </row>
    <row r="16291" spans="3:10" ht="15" customHeight="1" x14ac:dyDescent="0.3">
      <c r="C16291" s="10"/>
      <c r="J16291" s="11"/>
    </row>
    <row r="16292" spans="3:10" ht="15" customHeight="1" x14ac:dyDescent="0.3">
      <c r="C16292" s="10"/>
      <c r="J16292" s="11"/>
    </row>
    <row r="16293" spans="3:10" ht="15" customHeight="1" x14ac:dyDescent="0.3">
      <c r="C16293" s="10"/>
      <c r="J16293" s="11"/>
    </row>
    <row r="16294" spans="3:10" ht="15" customHeight="1" x14ac:dyDescent="0.3">
      <c r="C16294" s="10"/>
      <c r="J16294" s="11"/>
    </row>
    <row r="16295" spans="3:10" ht="15" customHeight="1" x14ac:dyDescent="0.3">
      <c r="C16295" s="10"/>
      <c r="J16295" s="11"/>
    </row>
    <row r="16296" spans="3:10" ht="15" customHeight="1" x14ac:dyDescent="0.3">
      <c r="C16296" s="10"/>
      <c r="J16296" s="11"/>
    </row>
    <row r="16297" spans="3:10" ht="15" customHeight="1" x14ac:dyDescent="0.3">
      <c r="C16297" s="10"/>
      <c r="J16297" s="11"/>
    </row>
    <row r="16298" spans="3:10" ht="15" customHeight="1" x14ac:dyDescent="0.3">
      <c r="C16298" s="10"/>
      <c r="J16298" s="11"/>
    </row>
    <row r="16299" spans="3:10" ht="15" customHeight="1" x14ac:dyDescent="0.3">
      <c r="C16299" s="10"/>
      <c r="J16299" s="11"/>
    </row>
    <row r="16300" spans="3:10" ht="15" customHeight="1" x14ac:dyDescent="0.3">
      <c r="C16300" s="10"/>
      <c r="J16300" s="11"/>
    </row>
    <row r="16301" spans="3:10" ht="15" customHeight="1" x14ac:dyDescent="0.3">
      <c r="C16301" s="10"/>
      <c r="J16301" s="11"/>
    </row>
    <row r="16302" spans="3:10" ht="15" customHeight="1" x14ac:dyDescent="0.3">
      <c r="C16302" s="10"/>
      <c r="J16302" s="11"/>
    </row>
    <row r="16303" spans="3:10" ht="15" customHeight="1" x14ac:dyDescent="0.3">
      <c r="C16303" s="10"/>
      <c r="J16303" s="11"/>
    </row>
    <row r="16304" spans="3:10" ht="15" customHeight="1" x14ac:dyDescent="0.3">
      <c r="C16304" s="10"/>
      <c r="J16304" s="11"/>
    </row>
    <row r="16305" spans="3:10" ht="15" customHeight="1" x14ac:dyDescent="0.3">
      <c r="C16305" s="10"/>
      <c r="J16305" s="11"/>
    </row>
    <row r="16306" spans="3:10" ht="15" customHeight="1" x14ac:dyDescent="0.3">
      <c r="C16306" s="10"/>
      <c r="J16306" s="11"/>
    </row>
    <row r="16307" spans="3:10" ht="15" customHeight="1" x14ac:dyDescent="0.3">
      <c r="C16307" s="10"/>
      <c r="J16307" s="11"/>
    </row>
    <row r="16308" spans="3:10" ht="15" customHeight="1" x14ac:dyDescent="0.3">
      <c r="C16308" s="10"/>
      <c r="J16308" s="11"/>
    </row>
    <row r="16309" spans="3:10" ht="15" customHeight="1" x14ac:dyDescent="0.3">
      <c r="C16309" s="10"/>
      <c r="J16309" s="11"/>
    </row>
    <row r="16310" spans="3:10" ht="15" customHeight="1" x14ac:dyDescent="0.3">
      <c r="C16310" s="10"/>
      <c r="J16310" s="11"/>
    </row>
    <row r="16311" spans="3:10" ht="15" customHeight="1" x14ac:dyDescent="0.3">
      <c r="C16311" s="10"/>
      <c r="J16311" s="11"/>
    </row>
    <row r="16312" spans="3:10" ht="15" customHeight="1" x14ac:dyDescent="0.3">
      <c r="C16312" s="10"/>
      <c r="J16312" s="11"/>
    </row>
    <row r="16313" spans="3:10" ht="15" customHeight="1" x14ac:dyDescent="0.3">
      <c r="C16313" s="10"/>
      <c r="J16313" s="11"/>
    </row>
    <row r="16314" spans="3:10" ht="15" customHeight="1" x14ac:dyDescent="0.3">
      <c r="C16314" s="10"/>
      <c r="J16314" s="11"/>
    </row>
    <row r="16315" spans="3:10" ht="15" customHeight="1" x14ac:dyDescent="0.3">
      <c r="C16315" s="10"/>
      <c r="J16315" s="11"/>
    </row>
    <row r="16316" spans="3:10" ht="15" customHeight="1" x14ac:dyDescent="0.3">
      <c r="C16316" s="10"/>
      <c r="J16316" s="11"/>
    </row>
    <row r="16317" spans="3:10" ht="15" customHeight="1" x14ac:dyDescent="0.3">
      <c r="C16317" s="10"/>
      <c r="J16317" s="11"/>
    </row>
    <row r="16318" spans="3:10" ht="15" customHeight="1" x14ac:dyDescent="0.3">
      <c r="C16318" s="10"/>
      <c r="J16318" s="11"/>
    </row>
    <row r="16319" spans="3:10" ht="15" customHeight="1" x14ac:dyDescent="0.3">
      <c r="C16319" s="10"/>
      <c r="J16319" s="11"/>
    </row>
    <row r="16320" spans="3:10" ht="15" customHeight="1" x14ac:dyDescent="0.3">
      <c r="C16320" s="10"/>
      <c r="J16320" s="11"/>
    </row>
    <row r="16321" spans="3:10" ht="15" customHeight="1" x14ac:dyDescent="0.3">
      <c r="C16321" s="10"/>
      <c r="J16321" s="11"/>
    </row>
    <row r="16322" spans="3:10" ht="15" customHeight="1" x14ac:dyDescent="0.3">
      <c r="C16322" s="10"/>
      <c r="J16322" s="11"/>
    </row>
    <row r="16323" spans="3:10" ht="15" customHeight="1" x14ac:dyDescent="0.3">
      <c r="C16323" s="10"/>
      <c r="J16323" s="11"/>
    </row>
    <row r="16324" spans="3:10" ht="15" customHeight="1" x14ac:dyDescent="0.3">
      <c r="C16324" s="10"/>
      <c r="J16324" s="11"/>
    </row>
    <row r="16325" spans="3:10" ht="15" customHeight="1" x14ac:dyDescent="0.3">
      <c r="C16325" s="10"/>
      <c r="J16325" s="11"/>
    </row>
    <row r="16326" spans="3:10" ht="15" customHeight="1" x14ac:dyDescent="0.3">
      <c r="C16326" s="10"/>
      <c r="J16326" s="11"/>
    </row>
    <row r="16327" spans="3:10" ht="15" customHeight="1" x14ac:dyDescent="0.3">
      <c r="C16327" s="10"/>
      <c r="J16327" s="11"/>
    </row>
    <row r="16328" spans="3:10" ht="15" customHeight="1" x14ac:dyDescent="0.3">
      <c r="C16328" s="10"/>
      <c r="J16328" s="11"/>
    </row>
    <row r="16329" spans="3:10" ht="15" customHeight="1" x14ac:dyDescent="0.3">
      <c r="C16329" s="10"/>
      <c r="J16329" s="11"/>
    </row>
    <row r="16330" spans="3:10" ht="15" customHeight="1" x14ac:dyDescent="0.3">
      <c r="C16330" s="10"/>
      <c r="J16330" s="11"/>
    </row>
    <row r="16331" spans="3:10" ht="15" customHeight="1" x14ac:dyDescent="0.3">
      <c r="C16331" s="10"/>
      <c r="J16331" s="11"/>
    </row>
    <row r="16332" spans="3:10" ht="15" customHeight="1" x14ac:dyDescent="0.3">
      <c r="C16332" s="10"/>
      <c r="J16332" s="11"/>
    </row>
    <row r="16333" spans="3:10" ht="15" customHeight="1" x14ac:dyDescent="0.3">
      <c r="C16333" s="10"/>
      <c r="J16333" s="11"/>
    </row>
    <row r="16334" spans="3:10" ht="15" customHeight="1" x14ac:dyDescent="0.3">
      <c r="C16334" s="10"/>
      <c r="J16334" s="11"/>
    </row>
    <row r="16335" spans="3:10" ht="15" customHeight="1" x14ac:dyDescent="0.3">
      <c r="C16335" s="10"/>
      <c r="J16335" s="11"/>
    </row>
    <row r="16336" spans="3:10" ht="15" customHeight="1" x14ac:dyDescent="0.3">
      <c r="C16336" s="10"/>
      <c r="J16336" s="11"/>
    </row>
    <row r="16337" spans="3:10" ht="15" customHeight="1" x14ac:dyDescent="0.3">
      <c r="C16337" s="10"/>
      <c r="J16337" s="11"/>
    </row>
    <row r="16338" spans="3:10" ht="15" customHeight="1" x14ac:dyDescent="0.3">
      <c r="C16338" s="10"/>
      <c r="J16338" s="11"/>
    </row>
    <row r="16339" spans="3:10" ht="15" customHeight="1" x14ac:dyDescent="0.3">
      <c r="C16339" s="10"/>
      <c r="J16339" s="11"/>
    </row>
    <row r="16340" spans="3:10" ht="15" customHeight="1" x14ac:dyDescent="0.3">
      <c r="C16340" s="10"/>
      <c r="J16340" s="11"/>
    </row>
    <row r="16341" spans="3:10" ht="15" customHeight="1" x14ac:dyDescent="0.3">
      <c r="C16341" s="10"/>
      <c r="J16341" s="11"/>
    </row>
    <row r="16342" spans="3:10" ht="15" customHeight="1" x14ac:dyDescent="0.3">
      <c r="C16342" s="10"/>
      <c r="J16342" s="11"/>
    </row>
    <row r="16343" spans="3:10" ht="15" customHeight="1" x14ac:dyDescent="0.3">
      <c r="C16343" s="10"/>
      <c r="J16343" s="11"/>
    </row>
    <row r="16344" spans="3:10" ht="15" customHeight="1" x14ac:dyDescent="0.3">
      <c r="C16344" s="10"/>
      <c r="J16344" s="11"/>
    </row>
    <row r="16345" spans="3:10" ht="15" customHeight="1" x14ac:dyDescent="0.3">
      <c r="C16345" s="10"/>
      <c r="J16345" s="11"/>
    </row>
    <row r="16346" spans="3:10" ht="15" customHeight="1" x14ac:dyDescent="0.3">
      <c r="C16346" s="10"/>
      <c r="J16346" s="11"/>
    </row>
    <row r="16347" spans="3:10" ht="15" customHeight="1" x14ac:dyDescent="0.3">
      <c r="C16347" s="10"/>
      <c r="J16347" s="11"/>
    </row>
    <row r="16348" spans="3:10" ht="15" customHeight="1" x14ac:dyDescent="0.3">
      <c r="C16348" s="10"/>
      <c r="J16348" s="11"/>
    </row>
    <row r="16349" spans="3:10" ht="15" customHeight="1" x14ac:dyDescent="0.3">
      <c r="C16349" s="10"/>
      <c r="J16349" s="11"/>
    </row>
    <row r="16350" spans="3:10" ht="15" customHeight="1" x14ac:dyDescent="0.3">
      <c r="C16350" s="10"/>
      <c r="J16350" s="11"/>
    </row>
    <row r="16351" spans="3:10" ht="15" customHeight="1" x14ac:dyDescent="0.3">
      <c r="C16351" s="10"/>
      <c r="J16351" s="11"/>
    </row>
    <row r="16352" spans="3:10" ht="15" customHeight="1" x14ac:dyDescent="0.3">
      <c r="C16352" s="10"/>
      <c r="J16352" s="11"/>
    </row>
    <row r="16353" spans="3:10" ht="15" customHeight="1" x14ac:dyDescent="0.3">
      <c r="C16353" s="10"/>
      <c r="J16353" s="11"/>
    </row>
    <row r="16354" spans="3:10" ht="15" customHeight="1" x14ac:dyDescent="0.3">
      <c r="C16354" s="10"/>
      <c r="J16354" s="11"/>
    </row>
    <row r="16355" spans="3:10" ht="15" customHeight="1" x14ac:dyDescent="0.3">
      <c r="C16355" s="10"/>
      <c r="J16355" s="11"/>
    </row>
    <row r="16356" spans="3:10" ht="15" customHeight="1" x14ac:dyDescent="0.3">
      <c r="C16356" s="10"/>
      <c r="J16356" s="11"/>
    </row>
    <row r="16357" spans="3:10" ht="15" customHeight="1" x14ac:dyDescent="0.3">
      <c r="C16357" s="10"/>
      <c r="J16357" s="11"/>
    </row>
    <row r="16358" spans="3:10" ht="15" customHeight="1" x14ac:dyDescent="0.3">
      <c r="C16358" s="10"/>
      <c r="J16358" s="11"/>
    </row>
    <row r="16359" spans="3:10" ht="15" customHeight="1" x14ac:dyDescent="0.3">
      <c r="C16359" s="10"/>
      <c r="J16359" s="11"/>
    </row>
    <row r="16360" spans="3:10" ht="15" customHeight="1" x14ac:dyDescent="0.3">
      <c r="C16360" s="10"/>
      <c r="J16360" s="11"/>
    </row>
    <row r="16361" spans="3:10" ht="15" customHeight="1" x14ac:dyDescent="0.3">
      <c r="C16361" s="10"/>
      <c r="J16361" s="11"/>
    </row>
    <row r="16362" spans="3:10" ht="15" customHeight="1" x14ac:dyDescent="0.3">
      <c r="C16362" s="10"/>
      <c r="J16362" s="11"/>
    </row>
    <row r="16363" spans="3:10" ht="15" customHeight="1" x14ac:dyDescent="0.3">
      <c r="C16363" s="10"/>
      <c r="J16363" s="11"/>
    </row>
    <row r="16364" spans="3:10" ht="15" customHeight="1" x14ac:dyDescent="0.3">
      <c r="C16364" s="10"/>
      <c r="J16364" s="11"/>
    </row>
    <row r="16365" spans="3:10" ht="15" customHeight="1" x14ac:dyDescent="0.3">
      <c r="C16365" s="10"/>
      <c r="J16365" s="11"/>
    </row>
    <row r="16366" spans="3:10" ht="15" customHeight="1" x14ac:dyDescent="0.3">
      <c r="C16366" s="10"/>
      <c r="J16366" s="11"/>
    </row>
    <row r="16367" spans="3:10" ht="15" customHeight="1" x14ac:dyDescent="0.3">
      <c r="C16367" s="10"/>
      <c r="J16367" s="11"/>
    </row>
    <row r="16368" spans="3:10" ht="15" customHeight="1" x14ac:dyDescent="0.3">
      <c r="C16368" s="10"/>
      <c r="J16368" s="11"/>
    </row>
    <row r="16369" spans="3:10" ht="15" customHeight="1" x14ac:dyDescent="0.3">
      <c r="C16369" s="10"/>
      <c r="J16369" s="11"/>
    </row>
    <row r="16370" spans="3:10" ht="15" customHeight="1" x14ac:dyDescent="0.3">
      <c r="C16370" s="10"/>
      <c r="J16370" s="11"/>
    </row>
    <row r="16371" spans="3:10" ht="15" customHeight="1" x14ac:dyDescent="0.3">
      <c r="C16371" s="10"/>
      <c r="J16371" s="11"/>
    </row>
    <row r="16372" spans="3:10" ht="15" customHeight="1" x14ac:dyDescent="0.3">
      <c r="C16372" s="10"/>
      <c r="J16372" s="11"/>
    </row>
    <row r="16373" spans="3:10" ht="15" customHeight="1" x14ac:dyDescent="0.3">
      <c r="C16373" s="10"/>
      <c r="J16373" s="11"/>
    </row>
    <row r="16374" spans="3:10" ht="15" customHeight="1" x14ac:dyDescent="0.3">
      <c r="C16374" s="10"/>
      <c r="J16374" s="11"/>
    </row>
    <row r="16375" spans="3:10" ht="15" customHeight="1" x14ac:dyDescent="0.3">
      <c r="C16375" s="10"/>
      <c r="J16375" s="11"/>
    </row>
    <row r="16376" spans="3:10" ht="15" customHeight="1" x14ac:dyDescent="0.3">
      <c r="C16376" s="10"/>
      <c r="J16376" s="11"/>
    </row>
    <row r="16377" spans="3:10" ht="15" customHeight="1" x14ac:dyDescent="0.3">
      <c r="C16377" s="10"/>
      <c r="J16377" s="11"/>
    </row>
    <row r="16378" spans="3:10" ht="15" customHeight="1" x14ac:dyDescent="0.3">
      <c r="C16378" s="10"/>
      <c r="J16378" s="11"/>
    </row>
    <row r="16379" spans="3:10" ht="15" customHeight="1" x14ac:dyDescent="0.3">
      <c r="C16379" s="10"/>
      <c r="J16379" s="11"/>
    </row>
    <row r="16380" spans="3:10" ht="15" customHeight="1" x14ac:dyDescent="0.3">
      <c r="C16380" s="10"/>
      <c r="J16380" s="11"/>
    </row>
    <row r="16381" spans="3:10" ht="15" customHeight="1" x14ac:dyDescent="0.3">
      <c r="C16381" s="10"/>
      <c r="J16381" s="11"/>
    </row>
    <row r="16382" spans="3:10" ht="15" customHeight="1" x14ac:dyDescent="0.3">
      <c r="C16382" s="10"/>
      <c r="J16382" s="11"/>
    </row>
    <row r="16383" spans="3:10" ht="15" customHeight="1" x14ac:dyDescent="0.3">
      <c r="C16383" s="10"/>
      <c r="J16383" s="11"/>
    </row>
    <row r="16384" spans="3:10" ht="15" customHeight="1" x14ac:dyDescent="0.3">
      <c r="C16384" s="10"/>
      <c r="J16384" s="11"/>
    </row>
    <row r="16385" spans="3:10" ht="15" customHeight="1" x14ac:dyDescent="0.3">
      <c r="C16385" s="10"/>
      <c r="J16385" s="11"/>
    </row>
    <row r="16386" spans="3:10" ht="15" customHeight="1" x14ac:dyDescent="0.3">
      <c r="C16386" s="10"/>
      <c r="J16386" s="11"/>
    </row>
    <row r="16387" spans="3:10" ht="15" customHeight="1" x14ac:dyDescent="0.3">
      <c r="C16387" s="10"/>
      <c r="J16387" s="11"/>
    </row>
    <row r="16388" spans="3:10" ht="15" customHeight="1" x14ac:dyDescent="0.3">
      <c r="C16388" s="10"/>
      <c r="J16388" s="11"/>
    </row>
    <row r="16389" spans="3:10" ht="15" customHeight="1" x14ac:dyDescent="0.3">
      <c r="C16389" s="10"/>
      <c r="J16389" s="11"/>
    </row>
    <row r="16390" spans="3:10" ht="15" customHeight="1" x14ac:dyDescent="0.3">
      <c r="C16390" s="10"/>
      <c r="J16390" s="11"/>
    </row>
    <row r="16391" spans="3:10" ht="15" customHeight="1" x14ac:dyDescent="0.3">
      <c r="C16391" s="10"/>
      <c r="J16391" s="11"/>
    </row>
    <row r="16392" spans="3:10" ht="15" customHeight="1" x14ac:dyDescent="0.3">
      <c r="C16392" s="10"/>
      <c r="J16392" s="11"/>
    </row>
    <row r="16393" spans="3:10" ht="15" customHeight="1" x14ac:dyDescent="0.3">
      <c r="C16393" s="10"/>
      <c r="J16393" s="11"/>
    </row>
    <row r="16394" spans="3:10" ht="15" customHeight="1" x14ac:dyDescent="0.3">
      <c r="C16394" s="10"/>
      <c r="J16394" s="11"/>
    </row>
    <row r="16395" spans="3:10" ht="15" customHeight="1" x14ac:dyDescent="0.3">
      <c r="C16395" s="10"/>
      <c r="J16395" s="11"/>
    </row>
    <row r="16396" spans="3:10" ht="15" customHeight="1" x14ac:dyDescent="0.3">
      <c r="C16396" s="10"/>
      <c r="J16396" s="11"/>
    </row>
    <row r="16397" spans="3:10" ht="15" customHeight="1" x14ac:dyDescent="0.3">
      <c r="C16397" s="10"/>
      <c r="J16397" s="11"/>
    </row>
    <row r="16398" spans="3:10" ht="15" customHeight="1" x14ac:dyDescent="0.3">
      <c r="C16398" s="10"/>
      <c r="J16398" s="11"/>
    </row>
    <row r="16399" spans="3:10" ht="15" customHeight="1" x14ac:dyDescent="0.3">
      <c r="C16399" s="10"/>
      <c r="J16399" s="11"/>
    </row>
    <row r="16400" spans="3:10" ht="15" customHeight="1" x14ac:dyDescent="0.3">
      <c r="C16400" s="10"/>
      <c r="J16400" s="11"/>
    </row>
    <row r="16401" spans="3:10" ht="15" customHeight="1" x14ac:dyDescent="0.3">
      <c r="C16401" s="10"/>
      <c r="J16401" s="11"/>
    </row>
    <row r="16402" spans="3:10" ht="15" customHeight="1" x14ac:dyDescent="0.3">
      <c r="C16402" s="10"/>
      <c r="J16402" s="11"/>
    </row>
    <row r="16403" spans="3:10" ht="15" customHeight="1" x14ac:dyDescent="0.3">
      <c r="C16403" s="10"/>
      <c r="J16403" s="11"/>
    </row>
    <row r="16404" spans="3:10" ht="15" customHeight="1" x14ac:dyDescent="0.3">
      <c r="C16404" s="10"/>
      <c r="J16404" s="11"/>
    </row>
    <row r="16405" spans="3:10" ht="15" customHeight="1" x14ac:dyDescent="0.3">
      <c r="C16405" s="10"/>
      <c r="J16405" s="11"/>
    </row>
    <row r="16406" spans="3:10" ht="15" customHeight="1" x14ac:dyDescent="0.3">
      <c r="C16406" s="10"/>
      <c r="J16406" s="11"/>
    </row>
    <row r="16407" spans="3:10" ht="15" customHeight="1" x14ac:dyDescent="0.3">
      <c r="C16407" s="10"/>
      <c r="J16407" s="11"/>
    </row>
    <row r="16408" spans="3:10" ht="15" customHeight="1" x14ac:dyDescent="0.3">
      <c r="C16408" s="10"/>
      <c r="J16408" s="11"/>
    </row>
    <row r="16409" spans="3:10" ht="15" customHeight="1" x14ac:dyDescent="0.3">
      <c r="C16409" s="10"/>
      <c r="J16409" s="11"/>
    </row>
    <row r="16410" spans="3:10" ht="15" customHeight="1" x14ac:dyDescent="0.3">
      <c r="C16410" s="10"/>
      <c r="J16410" s="11"/>
    </row>
    <row r="16411" spans="3:10" ht="15" customHeight="1" x14ac:dyDescent="0.3">
      <c r="C16411" s="10"/>
      <c r="J16411" s="11"/>
    </row>
    <row r="16412" spans="3:10" ht="15" customHeight="1" x14ac:dyDescent="0.3">
      <c r="C16412" s="10"/>
      <c r="J16412" s="11"/>
    </row>
    <row r="16413" spans="3:10" ht="15" customHeight="1" x14ac:dyDescent="0.3">
      <c r="C16413" s="10"/>
      <c r="J16413" s="11"/>
    </row>
    <row r="16414" spans="3:10" ht="15" customHeight="1" x14ac:dyDescent="0.3">
      <c r="C16414" s="10"/>
      <c r="J16414" s="11"/>
    </row>
    <row r="16415" spans="3:10" ht="15" customHeight="1" x14ac:dyDescent="0.3">
      <c r="C16415" s="10"/>
      <c r="J16415" s="11"/>
    </row>
    <row r="16416" spans="3:10" ht="15" customHeight="1" x14ac:dyDescent="0.3">
      <c r="C16416" s="10"/>
      <c r="J16416" s="11"/>
    </row>
    <row r="16417" spans="3:10" ht="15" customHeight="1" x14ac:dyDescent="0.3">
      <c r="C16417" s="10"/>
      <c r="J16417" s="11"/>
    </row>
    <row r="16418" spans="3:10" ht="15" customHeight="1" x14ac:dyDescent="0.3">
      <c r="C16418" s="10"/>
      <c r="J16418" s="11"/>
    </row>
    <row r="16419" spans="3:10" ht="15" customHeight="1" x14ac:dyDescent="0.3">
      <c r="C16419" s="10"/>
      <c r="J16419" s="11"/>
    </row>
    <row r="16420" spans="3:10" ht="15" customHeight="1" x14ac:dyDescent="0.3">
      <c r="C16420" s="10"/>
      <c r="J16420" s="11"/>
    </row>
    <row r="16421" spans="3:10" ht="15" customHeight="1" x14ac:dyDescent="0.3">
      <c r="C16421" s="10"/>
      <c r="J16421" s="11"/>
    </row>
    <row r="16422" spans="3:10" ht="15" customHeight="1" x14ac:dyDescent="0.3">
      <c r="C16422" s="10"/>
      <c r="J16422" s="11"/>
    </row>
    <row r="16423" spans="3:10" ht="15" customHeight="1" x14ac:dyDescent="0.3">
      <c r="C16423" s="10"/>
      <c r="J16423" s="11"/>
    </row>
    <row r="16424" spans="3:10" ht="15" customHeight="1" x14ac:dyDescent="0.3">
      <c r="C16424" s="10"/>
      <c r="J16424" s="11"/>
    </row>
    <row r="16425" spans="3:10" ht="15" customHeight="1" x14ac:dyDescent="0.3">
      <c r="C16425" s="10"/>
      <c r="J16425" s="11"/>
    </row>
    <row r="16426" spans="3:10" ht="15" customHeight="1" x14ac:dyDescent="0.3">
      <c r="C16426" s="10"/>
      <c r="J16426" s="11"/>
    </row>
    <row r="16427" spans="3:10" ht="15" customHeight="1" x14ac:dyDescent="0.3">
      <c r="C16427" s="10"/>
      <c r="J16427" s="11"/>
    </row>
    <row r="16428" spans="3:10" ht="15" customHeight="1" x14ac:dyDescent="0.3">
      <c r="C16428" s="10"/>
      <c r="J16428" s="11"/>
    </row>
    <row r="16429" spans="3:10" ht="15" customHeight="1" x14ac:dyDescent="0.3">
      <c r="C16429" s="10"/>
      <c r="J16429" s="11"/>
    </row>
    <row r="16430" spans="3:10" ht="15" customHeight="1" x14ac:dyDescent="0.3">
      <c r="C16430" s="10"/>
      <c r="J16430" s="11"/>
    </row>
    <row r="16431" spans="3:10" ht="15" customHeight="1" x14ac:dyDescent="0.3">
      <c r="C16431" s="10"/>
      <c r="J16431" s="11"/>
    </row>
    <row r="16432" spans="3:10" ht="15" customHeight="1" x14ac:dyDescent="0.3">
      <c r="C16432" s="10"/>
      <c r="J16432" s="11"/>
    </row>
    <row r="16433" spans="3:10" ht="15" customHeight="1" x14ac:dyDescent="0.3">
      <c r="C16433" s="10"/>
      <c r="J16433" s="11"/>
    </row>
    <row r="16434" spans="3:10" ht="15" customHeight="1" x14ac:dyDescent="0.3">
      <c r="C16434" s="10"/>
      <c r="J16434" s="11"/>
    </row>
    <row r="16435" spans="3:10" ht="15" customHeight="1" x14ac:dyDescent="0.3">
      <c r="C16435" s="10"/>
      <c r="J16435" s="11"/>
    </row>
    <row r="16436" spans="3:10" ht="15" customHeight="1" x14ac:dyDescent="0.3">
      <c r="C16436" s="10"/>
      <c r="J16436" s="11"/>
    </row>
    <row r="16437" spans="3:10" ht="15" customHeight="1" x14ac:dyDescent="0.3">
      <c r="C16437" s="10"/>
      <c r="J16437" s="11"/>
    </row>
    <row r="16438" spans="3:10" ht="15" customHeight="1" x14ac:dyDescent="0.3">
      <c r="C16438" s="10"/>
      <c r="J16438" s="11"/>
    </row>
    <row r="16439" spans="3:10" ht="15" customHeight="1" x14ac:dyDescent="0.3">
      <c r="C16439" s="10"/>
      <c r="J16439" s="11"/>
    </row>
    <row r="16440" spans="3:10" ht="15" customHeight="1" x14ac:dyDescent="0.3">
      <c r="C16440" s="10"/>
      <c r="J16440" s="11"/>
    </row>
    <row r="16441" spans="3:10" ht="15" customHeight="1" x14ac:dyDescent="0.3">
      <c r="C16441" s="10"/>
      <c r="J16441" s="11"/>
    </row>
    <row r="16442" spans="3:10" ht="15" customHeight="1" x14ac:dyDescent="0.3">
      <c r="C16442" s="10"/>
      <c r="J16442" s="11"/>
    </row>
    <row r="16443" spans="3:10" ht="15" customHeight="1" x14ac:dyDescent="0.3">
      <c r="C16443" s="10"/>
      <c r="J16443" s="11"/>
    </row>
    <row r="16444" spans="3:10" ht="15" customHeight="1" x14ac:dyDescent="0.3">
      <c r="C16444" s="10"/>
      <c r="J16444" s="11"/>
    </row>
    <row r="16445" spans="3:10" ht="15" customHeight="1" x14ac:dyDescent="0.3">
      <c r="C16445" s="10"/>
      <c r="J16445" s="11"/>
    </row>
    <row r="16446" spans="3:10" ht="15" customHeight="1" x14ac:dyDescent="0.3">
      <c r="C16446" s="10"/>
      <c r="J16446" s="11"/>
    </row>
    <row r="16447" spans="3:10" ht="15" customHeight="1" x14ac:dyDescent="0.3">
      <c r="C16447" s="10"/>
      <c r="J16447" s="11"/>
    </row>
    <row r="16448" spans="3:10" ht="15" customHeight="1" x14ac:dyDescent="0.3">
      <c r="C16448" s="10"/>
      <c r="J16448" s="11"/>
    </row>
    <row r="16449" spans="3:10" ht="15" customHeight="1" x14ac:dyDescent="0.3">
      <c r="C16449" s="10"/>
      <c r="J16449" s="11"/>
    </row>
    <row r="16450" spans="3:10" ht="15" customHeight="1" x14ac:dyDescent="0.3">
      <c r="C16450" s="10"/>
      <c r="J16450" s="11"/>
    </row>
    <row r="16451" spans="3:10" ht="15" customHeight="1" x14ac:dyDescent="0.3">
      <c r="C16451" s="10"/>
      <c r="J16451" s="11"/>
    </row>
    <row r="16452" spans="3:10" ht="15" customHeight="1" x14ac:dyDescent="0.3">
      <c r="C16452" s="10"/>
      <c r="J16452" s="11"/>
    </row>
    <row r="16453" spans="3:10" ht="15" customHeight="1" x14ac:dyDescent="0.3">
      <c r="C16453" s="10"/>
      <c r="J16453" s="11"/>
    </row>
    <row r="16454" spans="3:10" ht="15" customHeight="1" x14ac:dyDescent="0.3">
      <c r="C16454" s="10"/>
      <c r="J16454" s="11"/>
    </row>
    <row r="16455" spans="3:10" ht="15" customHeight="1" x14ac:dyDescent="0.3">
      <c r="C16455" s="10"/>
      <c r="J16455" s="11"/>
    </row>
    <row r="16456" spans="3:10" ht="15" customHeight="1" x14ac:dyDescent="0.3">
      <c r="C16456" s="10"/>
      <c r="J16456" s="11"/>
    </row>
    <row r="16457" spans="3:10" ht="15" customHeight="1" x14ac:dyDescent="0.3">
      <c r="C16457" s="10"/>
      <c r="J16457" s="11"/>
    </row>
    <row r="16458" spans="3:10" ht="15" customHeight="1" x14ac:dyDescent="0.3">
      <c r="C16458" s="10"/>
      <c r="J16458" s="11"/>
    </row>
    <row r="16459" spans="3:10" ht="15" customHeight="1" x14ac:dyDescent="0.3">
      <c r="C16459" s="10"/>
      <c r="J16459" s="11"/>
    </row>
    <row r="16460" spans="3:10" ht="15" customHeight="1" x14ac:dyDescent="0.3">
      <c r="C16460" s="10"/>
      <c r="J16460" s="11"/>
    </row>
    <row r="16461" spans="3:10" ht="15" customHeight="1" x14ac:dyDescent="0.3">
      <c r="C16461" s="10"/>
      <c r="J16461" s="11"/>
    </row>
    <row r="16462" spans="3:10" ht="15" customHeight="1" x14ac:dyDescent="0.3">
      <c r="C16462" s="10"/>
      <c r="J16462" s="11"/>
    </row>
    <row r="16463" spans="3:10" ht="15" customHeight="1" x14ac:dyDescent="0.3">
      <c r="C16463" s="10"/>
      <c r="J16463" s="11"/>
    </row>
    <row r="16464" spans="3:10" ht="15" customHeight="1" x14ac:dyDescent="0.3">
      <c r="C16464" s="10"/>
      <c r="J16464" s="11"/>
    </row>
    <row r="16465" spans="3:10" ht="15" customHeight="1" x14ac:dyDescent="0.3">
      <c r="C16465" s="10"/>
      <c r="J16465" s="11"/>
    </row>
    <row r="16466" spans="3:10" ht="15" customHeight="1" x14ac:dyDescent="0.3">
      <c r="C16466" s="10"/>
      <c r="J16466" s="11"/>
    </row>
    <row r="16467" spans="3:10" ht="15" customHeight="1" x14ac:dyDescent="0.3">
      <c r="C16467" s="10"/>
      <c r="J16467" s="11"/>
    </row>
    <row r="16468" spans="3:10" ht="15" customHeight="1" x14ac:dyDescent="0.3">
      <c r="C16468" s="10"/>
      <c r="J16468" s="11"/>
    </row>
    <row r="16469" spans="3:10" ht="15" customHeight="1" x14ac:dyDescent="0.3">
      <c r="C16469" s="10"/>
      <c r="J16469" s="11"/>
    </row>
    <row r="16470" spans="3:10" ht="15" customHeight="1" x14ac:dyDescent="0.3">
      <c r="C16470" s="10"/>
      <c r="J16470" s="11"/>
    </row>
    <row r="16471" spans="3:10" ht="15" customHeight="1" x14ac:dyDescent="0.3">
      <c r="C16471" s="10"/>
      <c r="J16471" s="11"/>
    </row>
    <row r="16472" spans="3:10" ht="15" customHeight="1" x14ac:dyDescent="0.3">
      <c r="C16472" s="10"/>
      <c r="J16472" s="11"/>
    </row>
    <row r="16473" spans="3:10" ht="15" customHeight="1" x14ac:dyDescent="0.3">
      <c r="C16473" s="10"/>
      <c r="J16473" s="11"/>
    </row>
    <row r="16474" spans="3:10" ht="15" customHeight="1" x14ac:dyDescent="0.3">
      <c r="C16474" s="10"/>
      <c r="J16474" s="11"/>
    </row>
    <row r="16475" spans="3:10" ht="15" customHeight="1" x14ac:dyDescent="0.3">
      <c r="C16475" s="10"/>
      <c r="J16475" s="11"/>
    </row>
    <row r="16476" spans="3:10" ht="15" customHeight="1" x14ac:dyDescent="0.3">
      <c r="C16476" s="10"/>
      <c r="J16476" s="11"/>
    </row>
    <row r="16477" spans="3:10" ht="15" customHeight="1" x14ac:dyDescent="0.3">
      <c r="C16477" s="10"/>
      <c r="J16477" s="11"/>
    </row>
    <row r="16478" spans="3:10" ht="15" customHeight="1" x14ac:dyDescent="0.3">
      <c r="C16478" s="10"/>
      <c r="J16478" s="11"/>
    </row>
    <row r="16479" spans="3:10" ht="15" customHeight="1" x14ac:dyDescent="0.3">
      <c r="C16479" s="10"/>
      <c r="J16479" s="11"/>
    </row>
    <row r="16480" spans="3:10" ht="15" customHeight="1" x14ac:dyDescent="0.3">
      <c r="C16480" s="10"/>
      <c r="J16480" s="11"/>
    </row>
    <row r="16481" spans="3:10" ht="15" customHeight="1" x14ac:dyDescent="0.3">
      <c r="C16481" s="10"/>
      <c r="J16481" s="11"/>
    </row>
    <row r="16482" spans="3:10" ht="15" customHeight="1" x14ac:dyDescent="0.3">
      <c r="C16482" s="10"/>
      <c r="J16482" s="11"/>
    </row>
    <row r="16483" spans="3:10" ht="15" customHeight="1" x14ac:dyDescent="0.3">
      <c r="C16483" s="10"/>
      <c r="J16483" s="11"/>
    </row>
    <row r="16484" spans="3:10" ht="15" customHeight="1" x14ac:dyDescent="0.3">
      <c r="C16484" s="10"/>
      <c r="J16484" s="11"/>
    </row>
    <row r="16485" spans="3:10" ht="15" customHeight="1" x14ac:dyDescent="0.3">
      <c r="C16485" s="10"/>
      <c r="J16485" s="11"/>
    </row>
    <row r="16486" spans="3:10" ht="15" customHeight="1" x14ac:dyDescent="0.3">
      <c r="C16486" s="10"/>
      <c r="J16486" s="11"/>
    </row>
    <row r="16487" spans="3:10" ht="15" customHeight="1" x14ac:dyDescent="0.3">
      <c r="C16487" s="10"/>
      <c r="J16487" s="11"/>
    </row>
    <row r="16488" spans="3:10" ht="15" customHeight="1" x14ac:dyDescent="0.3">
      <c r="C16488" s="10"/>
      <c r="J16488" s="11"/>
    </row>
    <row r="16489" spans="3:10" ht="15" customHeight="1" x14ac:dyDescent="0.3">
      <c r="C16489" s="10"/>
      <c r="J16489" s="11"/>
    </row>
    <row r="16490" spans="3:10" ht="15" customHeight="1" x14ac:dyDescent="0.3">
      <c r="C16490" s="10"/>
      <c r="J16490" s="11"/>
    </row>
    <row r="16491" spans="3:10" ht="15" customHeight="1" x14ac:dyDescent="0.3">
      <c r="C16491" s="10"/>
      <c r="J16491" s="11"/>
    </row>
    <row r="16492" spans="3:10" ht="15" customHeight="1" x14ac:dyDescent="0.3">
      <c r="C16492" s="10"/>
      <c r="J16492" s="11"/>
    </row>
    <row r="16493" spans="3:10" ht="15" customHeight="1" x14ac:dyDescent="0.3">
      <c r="C16493" s="10"/>
      <c r="J16493" s="11"/>
    </row>
    <row r="16494" spans="3:10" ht="15" customHeight="1" x14ac:dyDescent="0.3">
      <c r="C16494" s="10"/>
      <c r="J16494" s="11"/>
    </row>
    <row r="16495" spans="3:10" ht="15" customHeight="1" x14ac:dyDescent="0.3">
      <c r="C16495" s="10"/>
      <c r="J16495" s="11"/>
    </row>
    <row r="16496" spans="3:10" ht="15" customHeight="1" x14ac:dyDescent="0.3">
      <c r="C16496" s="10"/>
      <c r="J16496" s="11"/>
    </row>
    <row r="16497" spans="3:10" ht="15" customHeight="1" x14ac:dyDescent="0.3">
      <c r="C16497" s="10"/>
      <c r="J16497" s="11"/>
    </row>
    <row r="16498" spans="3:10" ht="15" customHeight="1" x14ac:dyDescent="0.3">
      <c r="C16498" s="10"/>
      <c r="J16498" s="11"/>
    </row>
    <row r="16499" spans="3:10" ht="15" customHeight="1" x14ac:dyDescent="0.3">
      <c r="C16499" s="10"/>
      <c r="J16499" s="11"/>
    </row>
    <row r="16500" spans="3:10" ht="15" customHeight="1" x14ac:dyDescent="0.3">
      <c r="C16500" s="10"/>
      <c r="J16500" s="11"/>
    </row>
    <row r="16501" spans="3:10" ht="15" customHeight="1" x14ac:dyDescent="0.3">
      <c r="C16501" s="10"/>
      <c r="J16501" s="11"/>
    </row>
    <row r="16502" spans="3:10" ht="15" customHeight="1" x14ac:dyDescent="0.3">
      <c r="C16502" s="10"/>
      <c r="J16502" s="11"/>
    </row>
    <row r="16503" spans="3:10" ht="15" customHeight="1" x14ac:dyDescent="0.3">
      <c r="C16503" s="10"/>
      <c r="J16503" s="11"/>
    </row>
    <row r="16504" spans="3:10" ht="15" customHeight="1" x14ac:dyDescent="0.3">
      <c r="C16504" s="10"/>
      <c r="J16504" s="11"/>
    </row>
    <row r="16505" spans="3:10" ht="15" customHeight="1" x14ac:dyDescent="0.3">
      <c r="C16505" s="10"/>
      <c r="J16505" s="11"/>
    </row>
    <row r="16506" spans="3:10" ht="15" customHeight="1" x14ac:dyDescent="0.3">
      <c r="C16506" s="10"/>
      <c r="J16506" s="11"/>
    </row>
    <row r="16507" spans="3:10" ht="15" customHeight="1" x14ac:dyDescent="0.3">
      <c r="C16507" s="10"/>
      <c r="J16507" s="11"/>
    </row>
    <row r="16508" spans="3:10" ht="15" customHeight="1" x14ac:dyDescent="0.3">
      <c r="C16508" s="10"/>
      <c r="J16508" s="11"/>
    </row>
    <row r="16509" spans="3:10" ht="15" customHeight="1" x14ac:dyDescent="0.3">
      <c r="C16509" s="10"/>
      <c r="J16509" s="11"/>
    </row>
    <row r="16510" spans="3:10" ht="15" customHeight="1" x14ac:dyDescent="0.3">
      <c r="C16510" s="10"/>
      <c r="J16510" s="11"/>
    </row>
    <row r="16511" spans="3:10" ht="15" customHeight="1" x14ac:dyDescent="0.3">
      <c r="C16511" s="10"/>
      <c r="J16511" s="11"/>
    </row>
    <row r="16512" spans="3:10" ht="15" customHeight="1" x14ac:dyDescent="0.3">
      <c r="C16512" s="10"/>
      <c r="J16512" s="11"/>
    </row>
    <row r="16513" spans="3:10" ht="15" customHeight="1" x14ac:dyDescent="0.3">
      <c r="C16513" s="10"/>
      <c r="J16513" s="11"/>
    </row>
    <row r="16514" spans="3:10" ht="15" customHeight="1" x14ac:dyDescent="0.3">
      <c r="C16514" s="10"/>
      <c r="J16514" s="11"/>
    </row>
    <row r="16515" spans="3:10" ht="15" customHeight="1" x14ac:dyDescent="0.3">
      <c r="C16515" s="10"/>
      <c r="J16515" s="11"/>
    </row>
    <row r="16516" spans="3:10" ht="15" customHeight="1" x14ac:dyDescent="0.3">
      <c r="C16516" s="10"/>
      <c r="J16516" s="11"/>
    </row>
    <row r="16517" spans="3:10" ht="15" customHeight="1" x14ac:dyDescent="0.3">
      <c r="C16517" s="10"/>
      <c r="J16517" s="11"/>
    </row>
    <row r="16518" spans="3:10" ht="15" customHeight="1" x14ac:dyDescent="0.3">
      <c r="C16518" s="10"/>
      <c r="J16518" s="11"/>
    </row>
    <row r="16519" spans="3:10" ht="15" customHeight="1" x14ac:dyDescent="0.3">
      <c r="C16519" s="10"/>
      <c r="J16519" s="11"/>
    </row>
    <row r="16520" spans="3:10" ht="15" customHeight="1" x14ac:dyDescent="0.3">
      <c r="C16520" s="10"/>
      <c r="J16520" s="11"/>
    </row>
    <row r="16521" spans="3:10" ht="15" customHeight="1" x14ac:dyDescent="0.3">
      <c r="C16521" s="10"/>
      <c r="J16521" s="11"/>
    </row>
    <row r="16522" spans="3:10" ht="15" customHeight="1" x14ac:dyDescent="0.3">
      <c r="C16522" s="10"/>
      <c r="J16522" s="11"/>
    </row>
    <row r="16523" spans="3:10" ht="15" customHeight="1" x14ac:dyDescent="0.3">
      <c r="C16523" s="10"/>
      <c r="J16523" s="11"/>
    </row>
    <row r="16524" spans="3:10" ht="15" customHeight="1" x14ac:dyDescent="0.3">
      <c r="C16524" s="10"/>
      <c r="J16524" s="11"/>
    </row>
    <row r="16525" spans="3:10" ht="15" customHeight="1" x14ac:dyDescent="0.3">
      <c r="C16525" s="10"/>
      <c r="J16525" s="11"/>
    </row>
    <row r="16526" spans="3:10" ht="15" customHeight="1" x14ac:dyDescent="0.3">
      <c r="C16526" s="10"/>
      <c r="J16526" s="11"/>
    </row>
    <row r="16527" spans="3:10" ht="15" customHeight="1" x14ac:dyDescent="0.3">
      <c r="C16527" s="10"/>
      <c r="J16527" s="11"/>
    </row>
    <row r="16528" spans="3:10" ht="15" customHeight="1" x14ac:dyDescent="0.3">
      <c r="C16528" s="10"/>
      <c r="J16528" s="11"/>
    </row>
    <row r="16529" spans="3:10" ht="15" customHeight="1" x14ac:dyDescent="0.3">
      <c r="C16529" s="10"/>
      <c r="J16529" s="11"/>
    </row>
    <row r="16530" spans="3:10" ht="15" customHeight="1" x14ac:dyDescent="0.3">
      <c r="C16530" s="10"/>
      <c r="J16530" s="11"/>
    </row>
    <row r="16531" spans="3:10" ht="15" customHeight="1" x14ac:dyDescent="0.3">
      <c r="C16531" s="10"/>
      <c r="J16531" s="11"/>
    </row>
    <row r="16532" spans="3:10" ht="15" customHeight="1" x14ac:dyDescent="0.3">
      <c r="C16532" s="10"/>
      <c r="J16532" s="11"/>
    </row>
    <row r="16533" spans="3:10" ht="15" customHeight="1" x14ac:dyDescent="0.3">
      <c r="C16533" s="10"/>
      <c r="J16533" s="11"/>
    </row>
    <row r="16534" spans="3:10" ht="15" customHeight="1" x14ac:dyDescent="0.3">
      <c r="C16534" s="10"/>
      <c r="J16534" s="11"/>
    </row>
    <row r="16535" spans="3:10" ht="15" customHeight="1" x14ac:dyDescent="0.3">
      <c r="C16535" s="10"/>
      <c r="J16535" s="11"/>
    </row>
    <row r="16536" spans="3:10" ht="15" customHeight="1" x14ac:dyDescent="0.3">
      <c r="C16536" s="10"/>
      <c r="J16536" s="11"/>
    </row>
    <row r="16537" spans="3:10" ht="15" customHeight="1" x14ac:dyDescent="0.3">
      <c r="C16537" s="10"/>
      <c r="J16537" s="11"/>
    </row>
    <row r="16538" spans="3:10" ht="15" customHeight="1" x14ac:dyDescent="0.3">
      <c r="C16538" s="10"/>
      <c r="J16538" s="11"/>
    </row>
    <row r="16539" spans="3:10" ht="15" customHeight="1" x14ac:dyDescent="0.3">
      <c r="C16539" s="10"/>
      <c r="J16539" s="11"/>
    </row>
    <row r="16540" spans="3:10" ht="15" customHeight="1" x14ac:dyDescent="0.3">
      <c r="C16540" s="10"/>
      <c r="J16540" s="11"/>
    </row>
    <row r="16541" spans="3:10" ht="15" customHeight="1" x14ac:dyDescent="0.3">
      <c r="C16541" s="10"/>
      <c r="J16541" s="11"/>
    </row>
    <row r="16542" spans="3:10" ht="15" customHeight="1" x14ac:dyDescent="0.3">
      <c r="C16542" s="10"/>
      <c r="J16542" s="11"/>
    </row>
    <row r="16543" spans="3:10" ht="15" customHeight="1" x14ac:dyDescent="0.3">
      <c r="C16543" s="10"/>
      <c r="J16543" s="11"/>
    </row>
    <row r="16544" spans="3:10" ht="15" customHeight="1" x14ac:dyDescent="0.3">
      <c r="C16544" s="10"/>
      <c r="J16544" s="11"/>
    </row>
    <row r="16545" spans="3:10" ht="15" customHeight="1" x14ac:dyDescent="0.3">
      <c r="C16545" s="10"/>
      <c r="J16545" s="11"/>
    </row>
    <row r="16546" spans="3:10" ht="15" customHeight="1" x14ac:dyDescent="0.3">
      <c r="C16546" s="10"/>
      <c r="J16546" s="11"/>
    </row>
    <row r="16547" spans="3:10" ht="15" customHeight="1" x14ac:dyDescent="0.3">
      <c r="C16547" s="10"/>
      <c r="J16547" s="11"/>
    </row>
    <row r="16548" spans="3:10" ht="15" customHeight="1" x14ac:dyDescent="0.3">
      <c r="C16548" s="10"/>
      <c r="J16548" s="11"/>
    </row>
    <row r="16549" spans="3:10" ht="15" customHeight="1" x14ac:dyDescent="0.3">
      <c r="C16549" s="10"/>
      <c r="J16549" s="11"/>
    </row>
    <row r="16550" spans="3:10" ht="15" customHeight="1" x14ac:dyDescent="0.3">
      <c r="C16550" s="10"/>
      <c r="J16550" s="11"/>
    </row>
    <row r="16551" spans="3:10" ht="15" customHeight="1" x14ac:dyDescent="0.3">
      <c r="C16551" s="10"/>
      <c r="J16551" s="11"/>
    </row>
    <row r="16552" spans="3:10" ht="15" customHeight="1" x14ac:dyDescent="0.3">
      <c r="C16552" s="10"/>
      <c r="J16552" s="11"/>
    </row>
    <row r="16553" spans="3:10" ht="15" customHeight="1" x14ac:dyDescent="0.3">
      <c r="C16553" s="10"/>
      <c r="J16553" s="11"/>
    </row>
    <row r="16554" spans="3:10" ht="15" customHeight="1" x14ac:dyDescent="0.3">
      <c r="C16554" s="10"/>
      <c r="J16554" s="11"/>
    </row>
    <row r="16555" spans="3:10" ht="15" customHeight="1" x14ac:dyDescent="0.3">
      <c r="C16555" s="10"/>
      <c r="J16555" s="11"/>
    </row>
    <row r="16556" spans="3:10" ht="15" customHeight="1" x14ac:dyDescent="0.3">
      <c r="C16556" s="10"/>
      <c r="J16556" s="11"/>
    </row>
    <row r="16557" spans="3:10" ht="15" customHeight="1" x14ac:dyDescent="0.3">
      <c r="C16557" s="10"/>
      <c r="J16557" s="11"/>
    </row>
    <row r="16558" spans="3:10" ht="15" customHeight="1" x14ac:dyDescent="0.3">
      <c r="C16558" s="10"/>
      <c r="J16558" s="11"/>
    </row>
    <row r="16559" spans="3:10" ht="15" customHeight="1" x14ac:dyDescent="0.3">
      <c r="C16559" s="10"/>
      <c r="J16559" s="11"/>
    </row>
    <row r="16560" spans="3:10" ht="15" customHeight="1" x14ac:dyDescent="0.3">
      <c r="C16560" s="10"/>
      <c r="J16560" s="11"/>
    </row>
    <row r="16561" spans="3:10" ht="15" customHeight="1" x14ac:dyDescent="0.3">
      <c r="C16561" s="10"/>
      <c r="J16561" s="11"/>
    </row>
    <row r="16562" spans="3:10" ht="15" customHeight="1" x14ac:dyDescent="0.3">
      <c r="C16562" s="10"/>
      <c r="J16562" s="11"/>
    </row>
    <row r="16563" spans="3:10" ht="15" customHeight="1" x14ac:dyDescent="0.3">
      <c r="C16563" s="10"/>
      <c r="J16563" s="11"/>
    </row>
    <row r="16564" spans="3:10" ht="15" customHeight="1" x14ac:dyDescent="0.3">
      <c r="C16564" s="10"/>
      <c r="J16564" s="11"/>
    </row>
    <row r="16565" spans="3:10" ht="15" customHeight="1" x14ac:dyDescent="0.3">
      <c r="C16565" s="10"/>
      <c r="J16565" s="11"/>
    </row>
    <row r="16566" spans="3:10" ht="15" customHeight="1" x14ac:dyDescent="0.3">
      <c r="C16566" s="10"/>
      <c r="J16566" s="11"/>
    </row>
    <row r="16567" spans="3:10" ht="15" customHeight="1" x14ac:dyDescent="0.3">
      <c r="C16567" s="10"/>
      <c r="J16567" s="11"/>
    </row>
    <row r="16568" spans="3:10" ht="15" customHeight="1" x14ac:dyDescent="0.3">
      <c r="C16568" s="10"/>
      <c r="J16568" s="11"/>
    </row>
    <row r="16569" spans="3:10" ht="15" customHeight="1" x14ac:dyDescent="0.3">
      <c r="C16569" s="10"/>
      <c r="J16569" s="11"/>
    </row>
    <row r="16570" spans="3:10" ht="15" customHeight="1" x14ac:dyDescent="0.3">
      <c r="C16570" s="10"/>
      <c r="J16570" s="11"/>
    </row>
    <row r="16571" spans="3:10" ht="15" customHeight="1" x14ac:dyDescent="0.3">
      <c r="C16571" s="10"/>
      <c r="J16571" s="11"/>
    </row>
    <row r="16572" spans="3:10" ht="15" customHeight="1" x14ac:dyDescent="0.3">
      <c r="C16572" s="10"/>
      <c r="J16572" s="11"/>
    </row>
    <row r="16573" spans="3:10" ht="15" customHeight="1" x14ac:dyDescent="0.3">
      <c r="C16573" s="10"/>
      <c r="J16573" s="11"/>
    </row>
    <row r="16574" spans="3:10" ht="15" customHeight="1" x14ac:dyDescent="0.3">
      <c r="C16574" s="10"/>
      <c r="J16574" s="11"/>
    </row>
    <row r="16575" spans="3:10" ht="15" customHeight="1" x14ac:dyDescent="0.3">
      <c r="C16575" s="10"/>
      <c r="J16575" s="11"/>
    </row>
    <row r="16576" spans="3:10" ht="15" customHeight="1" x14ac:dyDescent="0.3">
      <c r="C16576" s="10"/>
      <c r="J16576" s="11"/>
    </row>
    <row r="16577" spans="3:10" ht="15" customHeight="1" x14ac:dyDescent="0.3">
      <c r="C16577" s="10"/>
      <c r="J16577" s="11"/>
    </row>
    <row r="16578" spans="3:10" ht="15" customHeight="1" x14ac:dyDescent="0.3">
      <c r="C16578" s="10"/>
      <c r="J16578" s="11"/>
    </row>
    <row r="16579" spans="3:10" ht="15" customHeight="1" x14ac:dyDescent="0.3">
      <c r="C16579" s="10"/>
      <c r="J16579" s="11"/>
    </row>
    <row r="16580" spans="3:10" ht="15" customHeight="1" x14ac:dyDescent="0.3">
      <c r="C16580" s="10"/>
      <c r="J16580" s="11"/>
    </row>
    <row r="16581" spans="3:10" ht="15" customHeight="1" x14ac:dyDescent="0.3">
      <c r="C16581" s="10"/>
      <c r="J16581" s="11"/>
    </row>
    <row r="16582" spans="3:10" ht="15" customHeight="1" x14ac:dyDescent="0.3">
      <c r="C16582" s="10"/>
      <c r="J16582" s="11"/>
    </row>
    <row r="16583" spans="3:10" ht="15" customHeight="1" x14ac:dyDescent="0.3">
      <c r="C16583" s="10"/>
      <c r="J16583" s="11"/>
    </row>
    <row r="16584" spans="3:10" ht="15" customHeight="1" x14ac:dyDescent="0.3">
      <c r="C16584" s="10"/>
      <c r="J16584" s="11"/>
    </row>
    <row r="16585" spans="3:10" ht="15" customHeight="1" x14ac:dyDescent="0.3">
      <c r="C16585" s="10"/>
      <c r="J16585" s="11"/>
    </row>
    <row r="16586" spans="3:10" ht="15" customHeight="1" x14ac:dyDescent="0.3">
      <c r="C16586" s="10"/>
      <c r="J16586" s="11"/>
    </row>
    <row r="16587" spans="3:10" ht="15" customHeight="1" x14ac:dyDescent="0.3">
      <c r="C16587" s="10"/>
      <c r="J16587" s="11"/>
    </row>
    <row r="16588" spans="3:10" ht="15" customHeight="1" x14ac:dyDescent="0.3">
      <c r="C16588" s="10"/>
      <c r="J16588" s="11"/>
    </row>
    <row r="16589" spans="3:10" ht="15" customHeight="1" x14ac:dyDescent="0.3">
      <c r="C16589" s="10"/>
      <c r="J16589" s="11"/>
    </row>
    <row r="16590" spans="3:10" ht="15" customHeight="1" x14ac:dyDescent="0.3">
      <c r="C16590" s="10"/>
      <c r="J16590" s="11"/>
    </row>
    <row r="16591" spans="3:10" ht="15" customHeight="1" x14ac:dyDescent="0.3">
      <c r="C16591" s="10"/>
      <c r="J16591" s="11"/>
    </row>
    <row r="16592" spans="3:10" ht="15" customHeight="1" x14ac:dyDescent="0.3">
      <c r="C16592" s="10"/>
      <c r="J16592" s="11"/>
    </row>
    <row r="16593" spans="3:10" ht="15" customHeight="1" x14ac:dyDescent="0.3">
      <c r="C16593" s="10"/>
      <c r="J16593" s="11"/>
    </row>
    <row r="16594" spans="3:10" ht="15" customHeight="1" x14ac:dyDescent="0.3">
      <c r="C16594" s="10"/>
      <c r="J16594" s="11"/>
    </row>
    <row r="16595" spans="3:10" ht="15" customHeight="1" x14ac:dyDescent="0.3">
      <c r="C16595" s="10"/>
      <c r="J16595" s="11"/>
    </row>
    <row r="16596" spans="3:10" ht="15" customHeight="1" x14ac:dyDescent="0.3">
      <c r="C16596" s="10"/>
      <c r="J16596" s="11"/>
    </row>
    <row r="16597" spans="3:10" ht="15" customHeight="1" x14ac:dyDescent="0.3">
      <c r="C16597" s="10"/>
      <c r="J16597" s="11"/>
    </row>
    <row r="16598" spans="3:10" ht="15" customHeight="1" x14ac:dyDescent="0.3">
      <c r="C16598" s="10"/>
      <c r="J16598" s="11"/>
    </row>
    <row r="16599" spans="3:10" ht="15" customHeight="1" x14ac:dyDescent="0.3">
      <c r="C16599" s="10"/>
      <c r="J16599" s="11"/>
    </row>
    <row r="16600" spans="3:10" ht="15" customHeight="1" x14ac:dyDescent="0.3">
      <c r="C16600" s="10"/>
      <c r="J16600" s="11"/>
    </row>
    <row r="16601" spans="3:10" ht="15" customHeight="1" x14ac:dyDescent="0.3">
      <c r="C16601" s="10"/>
      <c r="J16601" s="11"/>
    </row>
    <row r="16602" spans="3:10" ht="15" customHeight="1" x14ac:dyDescent="0.3">
      <c r="C16602" s="10"/>
      <c r="J16602" s="11"/>
    </row>
    <row r="16603" spans="3:10" ht="15" customHeight="1" x14ac:dyDescent="0.3">
      <c r="C16603" s="10"/>
      <c r="J16603" s="11"/>
    </row>
    <row r="16604" spans="3:10" ht="15" customHeight="1" x14ac:dyDescent="0.3">
      <c r="C16604" s="10"/>
      <c r="J16604" s="11"/>
    </row>
    <row r="16605" spans="3:10" ht="15" customHeight="1" x14ac:dyDescent="0.3">
      <c r="C16605" s="10"/>
      <c r="J16605" s="11"/>
    </row>
    <row r="16606" spans="3:10" ht="15" customHeight="1" x14ac:dyDescent="0.3">
      <c r="C16606" s="10"/>
      <c r="J16606" s="11"/>
    </row>
    <row r="16607" spans="3:10" ht="15" customHeight="1" x14ac:dyDescent="0.3">
      <c r="C16607" s="10"/>
      <c r="J16607" s="11"/>
    </row>
    <row r="16608" spans="3:10" ht="15" customHeight="1" x14ac:dyDescent="0.3">
      <c r="C16608" s="10"/>
      <c r="J16608" s="11"/>
    </row>
    <row r="16609" spans="3:10" ht="15" customHeight="1" x14ac:dyDescent="0.3">
      <c r="C16609" s="10"/>
      <c r="J16609" s="11"/>
    </row>
    <row r="16610" spans="3:10" ht="15" customHeight="1" x14ac:dyDescent="0.3">
      <c r="C16610" s="10"/>
      <c r="J16610" s="11"/>
    </row>
    <row r="16611" spans="3:10" ht="15" customHeight="1" x14ac:dyDescent="0.3">
      <c r="C16611" s="10"/>
      <c r="J16611" s="11"/>
    </row>
    <row r="16612" spans="3:10" ht="15" customHeight="1" x14ac:dyDescent="0.3">
      <c r="C16612" s="10"/>
      <c r="J16612" s="11"/>
    </row>
    <row r="16613" spans="3:10" ht="15" customHeight="1" x14ac:dyDescent="0.3">
      <c r="C16613" s="10"/>
      <c r="J16613" s="11"/>
    </row>
    <row r="16614" spans="3:10" ht="15" customHeight="1" x14ac:dyDescent="0.3">
      <c r="C16614" s="10"/>
      <c r="J16614" s="11"/>
    </row>
    <row r="16615" spans="3:10" ht="15" customHeight="1" x14ac:dyDescent="0.3">
      <c r="C16615" s="10"/>
      <c r="J16615" s="11"/>
    </row>
    <row r="16616" spans="3:10" ht="15" customHeight="1" x14ac:dyDescent="0.3">
      <c r="C16616" s="10"/>
      <c r="J16616" s="11"/>
    </row>
    <row r="16617" spans="3:10" ht="15" customHeight="1" x14ac:dyDescent="0.3">
      <c r="C16617" s="10"/>
      <c r="J16617" s="11"/>
    </row>
    <row r="16618" spans="3:10" ht="15" customHeight="1" x14ac:dyDescent="0.3">
      <c r="C16618" s="10"/>
      <c r="J16618" s="11"/>
    </row>
    <row r="16619" spans="3:10" ht="15" customHeight="1" x14ac:dyDescent="0.3">
      <c r="C16619" s="10"/>
      <c r="J16619" s="11"/>
    </row>
    <row r="16620" spans="3:10" ht="15" customHeight="1" x14ac:dyDescent="0.3">
      <c r="C16620" s="10"/>
      <c r="J16620" s="11"/>
    </row>
    <row r="16621" spans="3:10" ht="15" customHeight="1" x14ac:dyDescent="0.3">
      <c r="C16621" s="10"/>
      <c r="J16621" s="11"/>
    </row>
    <row r="16622" spans="3:10" ht="15" customHeight="1" x14ac:dyDescent="0.3">
      <c r="C16622" s="10"/>
      <c r="J16622" s="11"/>
    </row>
    <row r="16623" spans="3:10" ht="15" customHeight="1" x14ac:dyDescent="0.3">
      <c r="C16623" s="10"/>
      <c r="J16623" s="11"/>
    </row>
    <row r="16624" spans="3:10" ht="15" customHeight="1" x14ac:dyDescent="0.3">
      <c r="C16624" s="10"/>
      <c r="J16624" s="11"/>
    </row>
    <row r="16625" spans="3:10" ht="15" customHeight="1" x14ac:dyDescent="0.3">
      <c r="C16625" s="10"/>
      <c r="J16625" s="11"/>
    </row>
    <row r="16626" spans="3:10" ht="15" customHeight="1" x14ac:dyDescent="0.3">
      <c r="C16626" s="10"/>
      <c r="J16626" s="11"/>
    </row>
    <row r="16627" spans="3:10" ht="15" customHeight="1" x14ac:dyDescent="0.3">
      <c r="C16627" s="10"/>
      <c r="J16627" s="11"/>
    </row>
    <row r="16628" spans="3:10" ht="15" customHeight="1" x14ac:dyDescent="0.3">
      <c r="C16628" s="10"/>
      <c r="J16628" s="11"/>
    </row>
    <row r="16629" spans="3:10" ht="15" customHeight="1" x14ac:dyDescent="0.3">
      <c r="C16629" s="10"/>
      <c r="J16629" s="11"/>
    </row>
    <row r="16630" spans="3:10" ht="15" customHeight="1" x14ac:dyDescent="0.3">
      <c r="C16630" s="10"/>
      <c r="J16630" s="11"/>
    </row>
    <row r="16631" spans="3:10" ht="15" customHeight="1" x14ac:dyDescent="0.3">
      <c r="C16631" s="10"/>
      <c r="J16631" s="11"/>
    </row>
    <row r="16632" spans="3:10" ht="15" customHeight="1" x14ac:dyDescent="0.3">
      <c r="C16632" s="10"/>
      <c r="J16632" s="11"/>
    </row>
    <row r="16633" spans="3:10" ht="15" customHeight="1" x14ac:dyDescent="0.3">
      <c r="C16633" s="10"/>
      <c r="J16633" s="11"/>
    </row>
    <row r="16634" spans="3:10" ht="15" customHeight="1" x14ac:dyDescent="0.3">
      <c r="C16634" s="10"/>
      <c r="J16634" s="11"/>
    </row>
    <row r="16635" spans="3:10" ht="15" customHeight="1" x14ac:dyDescent="0.3">
      <c r="C16635" s="10"/>
      <c r="J16635" s="11"/>
    </row>
    <row r="16636" spans="3:10" ht="15" customHeight="1" x14ac:dyDescent="0.3">
      <c r="C16636" s="10"/>
      <c r="J16636" s="11"/>
    </row>
    <row r="16637" spans="3:10" ht="15" customHeight="1" x14ac:dyDescent="0.3">
      <c r="C16637" s="10"/>
      <c r="J16637" s="11"/>
    </row>
    <row r="16638" spans="3:10" ht="15" customHeight="1" x14ac:dyDescent="0.3">
      <c r="C16638" s="10"/>
      <c r="J16638" s="11"/>
    </row>
    <row r="16639" spans="3:10" ht="15" customHeight="1" x14ac:dyDescent="0.3">
      <c r="C16639" s="10"/>
      <c r="J16639" s="11"/>
    </row>
    <row r="16640" spans="3:10" ht="15" customHeight="1" x14ac:dyDescent="0.3">
      <c r="C16640" s="10"/>
      <c r="J16640" s="11"/>
    </row>
    <row r="16641" spans="3:10" ht="15" customHeight="1" x14ac:dyDescent="0.3">
      <c r="C16641" s="10"/>
      <c r="J16641" s="11"/>
    </row>
    <row r="16642" spans="3:10" ht="15" customHeight="1" x14ac:dyDescent="0.3">
      <c r="C16642" s="10"/>
      <c r="J16642" s="11"/>
    </row>
    <row r="16643" spans="3:10" ht="15" customHeight="1" x14ac:dyDescent="0.3">
      <c r="C16643" s="10"/>
      <c r="J16643" s="11"/>
    </row>
    <row r="16644" spans="3:10" ht="15" customHeight="1" x14ac:dyDescent="0.3">
      <c r="C16644" s="10"/>
      <c r="J16644" s="11"/>
    </row>
    <row r="16645" spans="3:10" ht="15" customHeight="1" x14ac:dyDescent="0.3">
      <c r="C16645" s="10"/>
      <c r="J16645" s="11"/>
    </row>
    <row r="16646" spans="3:10" ht="15" customHeight="1" x14ac:dyDescent="0.3">
      <c r="C16646" s="10"/>
      <c r="J16646" s="11"/>
    </row>
    <row r="16647" spans="3:10" ht="15" customHeight="1" x14ac:dyDescent="0.3">
      <c r="C16647" s="10"/>
      <c r="J16647" s="11"/>
    </row>
    <row r="16648" spans="3:10" ht="15" customHeight="1" x14ac:dyDescent="0.3">
      <c r="C16648" s="10"/>
      <c r="J16648" s="11"/>
    </row>
    <row r="16649" spans="3:10" ht="15" customHeight="1" x14ac:dyDescent="0.3">
      <c r="C16649" s="10"/>
      <c r="J16649" s="11"/>
    </row>
    <row r="16650" spans="3:10" ht="15" customHeight="1" x14ac:dyDescent="0.3">
      <c r="C16650" s="10"/>
      <c r="J16650" s="11"/>
    </row>
    <row r="16651" spans="3:10" ht="15" customHeight="1" x14ac:dyDescent="0.3">
      <c r="C16651" s="10"/>
      <c r="J16651" s="11"/>
    </row>
    <row r="16652" spans="3:10" ht="15" customHeight="1" x14ac:dyDescent="0.3">
      <c r="C16652" s="10"/>
      <c r="J16652" s="11"/>
    </row>
    <row r="16653" spans="3:10" ht="15" customHeight="1" x14ac:dyDescent="0.3">
      <c r="C16653" s="10"/>
      <c r="J16653" s="11"/>
    </row>
    <row r="16654" spans="3:10" ht="15" customHeight="1" x14ac:dyDescent="0.3">
      <c r="C16654" s="10"/>
      <c r="J16654" s="11"/>
    </row>
    <row r="16655" spans="3:10" ht="15" customHeight="1" x14ac:dyDescent="0.3">
      <c r="C16655" s="10"/>
      <c r="J16655" s="11"/>
    </row>
    <row r="16656" spans="3:10" ht="15" customHeight="1" x14ac:dyDescent="0.3">
      <c r="C16656" s="10"/>
      <c r="J16656" s="11"/>
    </row>
    <row r="16657" spans="3:10" ht="15" customHeight="1" x14ac:dyDescent="0.3">
      <c r="C16657" s="10"/>
      <c r="J16657" s="11"/>
    </row>
    <row r="16658" spans="3:10" ht="15" customHeight="1" x14ac:dyDescent="0.3">
      <c r="C16658" s="10"/>
      <c r="J16658" s="11"/>
    </row>
    <row r="16659" spans="3:10" ht="15" customHeight="1" x14ac:dyDescent="0.3">
      <c r="C16659" s="10"/>
      <c r="J16659" s="11"/>
    </row>
    <row r="16660" spans="3:10" ht="15" customHeight="1" x14ac:dyDescent="0.3">
      <c r="C16660" s="10"/>
      <c r="J16660" s="11"/>
    </row>
    <row r="16661" spans="3:10" ht="15" customHeight="1" x14ac:dyDescent="0.3">
      <c r="C16661" s="10"/>
      <c r="J16661" s="11"/>
    </row>
    <row r="16662" spans="3:10" ht="15" customHeight="1" x14ac:dyDescent="0.3">
      <c r="C16662" s="10"/>
      <c r="J16662" s="11"/>
    </row>
    <row r="16663" spans="3:10" ht="15" customHeight="1" x14ac:dyDescent="0.3">
      <c r="C16663" s="10"/>
      <c r="J16663" s="11"/>
    </row>
    <row r="16664" spans="3:10" ht="15" customHeight="1" x14ac:dyDescent="0.3">
      <c r="C16664" s="10"/>
      <c r="J16664" s="11"/>
    </row>
    <row r="16665" spans="3:10" ht="15" customHeight="1" x14ac:dyDescent="0.3">
      <c r="C16665" s="10"/>
      <c r="J16665" s="11"/>
    </row>
    <row r="16666" spans="3:10" ht="15" customHeight="1" x14ac:dyDescent="0.3">
      <c r="C16666" s="10"/>
      <c r="J16666" s="11"/>
    </row>
    <row r="16667" spans="3:10" ht="15" customHeight="1" x14ac:dyDescent="0.3">
      <c r="C16667" s="10"/>
      <c r="J16667" s="11"/>
    </row>
    <row r="16668" spans="3:10" ht="15" customHeight="1" x14ac:dyDescent="0.3">
      <c r="C16668" s="10"/>
      <c r="J16668" s="11"/>
    </row>
    <row r="16669" spans="3:10" ht="15" customHeight="1" x14ac:dyDescent="0.3">
      <c r="C16669" s="10"/>
      <c r="J16669" s="11"/>
    </row>
    <row r="16670" spans="3:10" ht="15" customHeight="1" x14ac:dyDescent="0.3">
      <c r="C16670" s="10"/>
      <c r="J16670" s="11"/>
    </row>
    <row r="16671" spans="3:10" ht="15" customHeight="1" x14ac:dyDescent="0.3">
      <c r="C16671" s="10"/>
      <c r="J16671" s="11"/>
    </row>
    <row r="16672" spans="3:10" ht="15" customHeight="1" x14ac:dyDescent="0.3">
      <c r="C16672" s="10"/>
      <c r="J16672" s="11"/>
    </row>
    <row r="16673" spans="3:10" ht="15" customHeight="1" x14ac:dyDescent="0.3">
      <c r="C16673" s="10"/>
      <c r="J16673" s="11"/>
    </row>
    <row r="16674" spans="3:10" ht="15" customHeight="1" x14ac:dyDescent="0.3">
      <c r="C16674" s="10"/>
      <c r="J16674" s="11"/>
    </row>
    <row r="16675" spans="3:10" ht="15" customHeight="1" x14ac:dyDescent="0.3">
      <c r="C16675" s="10"/>
      <c r="J16675" s="11"/>
    </row>
    <row r="16676" spans="3:10" ht="15" customHeight="1" x14ac:dyDescent="0.3">
      <c r="C16676" s="10"/>
      <c r="J16676" s="11"/>
    </row>
    <row r="16677" spans="3:10" ht="15" customHeight="1" x14ac:dyDescent="0.3">
      <c r="C16677" s="10"/>
      <c r="J16677" s="11"/>
    </row>
    <row r="16678" spans="3:10" ht="15" customHeight="1" x14ac:dyDescent="0.3">
      <c r="C16678" s="10"/>
      <c r="J16678" s="11"/>
    </row>
    <row r="16679" spans="3:10" ht="15" customHeight="1" x14ac:dyDescent="0.3">
      <c r="C16679" s="10"/>
      <c r="J16679" s="11"/>
    </row>
    <row r="16680" spans="3:10" ht="15" customHeight="1" x14ac:dyDescent="0.3">
      <c r="C16680" s="10"/>
      <c r="J16680" s="11"/>
    </row>
    <row r="16681" spans="3:10" ht="15" customHeight="1" x14ac:dyDescent="0.3">
      <c r="C16681" s="10"/>
      <c r="J16681" s="11"/>
    </row>
    <row r="16682" spans="3:10" ht="15" customHeight="1" x14ac:dyDescent="0.3">
      <c r="C16682" s="10"/>
      <c r="J16682" s="11"/>
    </row>
    <row r="16683" spans="3:10" ht="15" customHeight="1" x14ac:dyDescent="0.3">
      <c r="C16683" s="10"/>
      <c r="J16683" s="11"/>
    </row>
    <row r="16684" spans="3:10" ht="15" customHeight="1" x14ac:dyDescent="0.3">
      <c r="C16684" s="10"/>
      <c r="J16684" s="11"/>
    </row>
    <row r="16685" spans="3:10" ht="15" customHeight="1" x14ac:dyDescent="0.3">
      <c r="C16685" s="10"/>
      <c r="J16685" s="11"/>
    </row>
    <row r="16686" spans="3:10" ht="15" customHeight="1" x14ac:dyDescent="0.3">
      <c r="C16686" s="10"/>
      <c r="J16686" s="11"/>
    </row>
    <row r="16687" spans="3:10" ht="15" customHeight="1" x14ac:dyDescent="0.3">
      <c r="C16687" s="10"/>
      <c r="J16687" s="11"/>
    </row>
    <row r="16688" spans="3:10" ht="15" customHeight="1" x14ac:dyDescent="0.3">
      <c r="C16688" s="10"/>
      <c r="J16688" s="11"/>
    </row>
    <row r="16689" spans="3:10" ht="15" customHeight="1" x14ac:dyDescent="0.3">
      <c r="C16689" s="10"/>
      <c r="J16689" s="11"/>
    </row>
    <row r="16690" spans="3:10" ht="15" customHeight="1" x14ac:dyDescent="0.3">
      <c r="C16690" s="10"/>
      <c r="J16690" s="11"/>
    </row>
    <row r="16691" spans="3:10" ht="15" customHeight="1" x14ac:dyDescent="0.3">
      <c r="C16691" s="10"/>
      <c r="J16691" s="11"/>
    </row>
    <row r="16692" spans="3:10" ht="15" customHeight="1" x14ac:dyDescent="0.3">
      <c r="C16692" s="10"/>
      <c r="J16692" s="11"/>
    </row>
    <row r="16693" spans="3:10" ht="15" customHeight="1" x14ac:dyDescent="0.3">
      <c r="C16693" s="10"/>
      <c r="J16693" s="11"/>
    </row>
    <row r="16694" spans="3:10" ht="15" customHeight="1" x14ac:dyDescent="0.3">
      <c r="C16694" s="10"/>
      <c r="J16694" s="11"/>
    </row>
    <row r="16695" spans="3:10" ht="15" customHeight="1" x14ac:dyDescent="0.3">
      <c r="C16695" s="10"/>
      <c r="J16695" s="11"/>
    </row>
    <row r="16696" spans="3:10" ht="15" customHeight="1" x14ac:dyDescent="0.3">
      <c r="C16696" s="10"/>
      <c r="J16696" s="11"/>
    </row>
    <row r="16697" spans="3:10" ht="15" customHeight="1" x14ac:dyDescent="0.3">
      <c r="C16697" s="10"/>
      <c r="J16697" s="11"/>
    </row>
    <row r="16698" spans="3:10" ht="15" customHeight="1" x14ac:dyDescent="0.3">
      <c r="C16698" s="10"/>
      <c r="J16698" s="11"/>
    </row>
    <row r="16699" spans="3:10" ht="15" customHeight="1" x14ac:dyDescent="0.3">
      <c r="C16699" s="10"/>
      <c r="J16699" s="11"/>
    </row>
    <row r="16700" spans="3:10" ht="15" customHeight="1" x14ac:dyDescent="0.3">
      <c r="C16700" s="10"/>
      <c r="J16700" s="11"/>
    </row>
    <row r="16701" spans="3:10" ht="15" customHeight="1" x14ac:dyDescent="0.3">
      <c r="C16701" s="10"/>
      <c r="J16701" s="11"/>
    </row>
    <row r="16702" spans="3:10" ht="15" customHeight="1" x14ac:dyDescent="0.3">
      <c r="C16702" s="10"/>
      <c r="J16702" s="11"/>
    </row>
    <row r="16703" spans="3:10" ht="15" customHeight="1" x14ac:dyDescent="0.3">
      <c r="C16703" s="10"/>
      <c r="J16703" s="11"/>
    </row>
    <row r="16704" spans="3:10" ht="15" customHeight="1" x14ac:dyDescent="0.3">
      <c r="C16704" s="10"/>
      <c r="J16704" s="11"/>
    </row>
    <row r="16705" spans="3:10" ht="15" customHeight="1" x14ac:dyDescent="0.3">
      <c r="C16705" s="10"/>
      <c r="J16705" s="11"/>
    </row>
    <row r="16706" spans="3:10" ht="15" customHeight="1" x14ac:dyDescent="0.3">
      <c r="C16706" s="10"/>
      <c r="J16706" s="11"/>
    </row>
    <row r="16707" spans="3:10" ht="15" customHeight="1" x14ac:dyDescent="0.3">
      <c r="C16707" s="10"/>
      <c r="J16707" s="11"/>
    </row>
    <row r="16708" spans="3:10" ht="15" customHeight="1" x14ac:dyDescent="0.3">
      <c r="C16708" s="10"/>
      <c r="J16708" s="11"/>
    </row>
    <row r="16709" spans="3:10" ht="15" customHeight="1" x14ac:dyDescent="0.3">
      <c r="C16709" s="10"/>
      <c r="J16709" s="11"/>
    </row>
    <row r="16710" spans="3:10" ht="15" customHeight="1" x14ac:dyDescent="0.3">
      <c r="C16710" s="10"/>
      <c r="J16710" s="11"/>
    </row>
    <row r="16711" spans="3:10" ht="15" customHeight="1" x14ac:dyDescent="0.3">
      <c r="C16711" s="10"/>
      <c r="J16711" s="11"/>
    </row>
    <row r="16712" spans="3:10" ht="15" customHeight="1" x14ac:dyDescent="0.3">
      <c r="C16712" s="10"/>
      <c r="J16712" s="11"/>
    </row>
    <row r="16713" spans="3:10" ht="15" customHeight="1" x14ac:dyDescent="0.3">
      <c r="C16713" s="10"/>
      <c r="J16713" s="11"/>
    </row>
    <row r="16714" spans="3:10" ht="15" customHeight="1" x14ac:dyDescent="0.3">
      <c r="C16714" s="10"/>
      <c r="J16714" s="11"/>
    </row>
    <row r="16715" spans="3:10" ht="15" customHeight="1" x14ac:dyDescent="0.3">
      <c r="C16715" s="10"/>
      <c r="J16715" s="11"/>
    </row>
    <row r="16716" spans="3:10" ht="15" customHeight="1" x14ac:dyDescent="0.3">
      <c r="C16716" s="10"/>
      <c r="J16716" s="11"/>
    </row>
    <row r="16717" spans="3:10" ht="15" customHeight="1" x14ac:dyDescent="0.3">
      <c r="C16717" s="10"/>
      <c r="J16717" s="11"/>
    </row>
    <row r="16718" spans="3:10" ht="15" customHeight="1" x14ac:dyDescent="0.3">
      <c r="C16718" s="10"/>
      <c r="J16718" s="11"/>
    </row>
    <row r="16719" spans="3:10" ht="15" customHeight="1" x14ac:dyDescent="0.3">
      <c r="C16719" s="10"/>
      <c r="J16719" s="11"/>
    </row>
    <row r="16720" spans="3:10" ht="15" customHeight="1" x14ac:dyDescent="0.3">
      <c r="C16720" s="10"/>
      <c r="J16720" s="11"/>
    </row>
    <row r="16721" spans="3:10" ht="15" customHeight="1" x14ac:dyDescent="0.3">
      <c r="C16721" s="10"/>
      <c r="J16721" s="11"/>
    </row>
    <row r="16722" spans="3:10" ht="15" customHeight="1" x14ac:dyDescent="0.3">
      <c r="C16722" s="10"/>
      <c r="J16722" s="11"/>
    </row>
    <row r="16723" spans="3:10" ht="15" customHeight="1" x14ac:dyDescent="0.3">
      <c r="C16723" s="10"/>
      <c r="J16723" s="11"/>
    </row>
    <row r="16724" spans="3:10" ht="15" customHeight="1" x14ac:dyDescent="0.3">
      <c r="C16724" s="10"/>
      <c r="J16724" s="11"/>
    </row>
    <row r="16725" spans="3:10" ht="15" customHeight="1" x14ac:dyDescent="0.3">
      <c r="C16725" s="10"/>
      <c r="J16725" s="11"/>
    </row>
    <row r="16726" spans="3:10" ht="15" customHeight="1" x14ac:dyDescent="0.3">
      <c r="C16726" s="10"/>
      <c r="J16726" s="11"/>
    </row>
    <row r="16727" spans="3:10" ht="15" customHeight="1" x14ac:dyDescent="0.3">
      <c r="C16727" s="10"/>
      <c r="J16727" s="11"/>
    </row>
    <row r="16728" spans="3:10" ht="15" customHeight="1" x14ac:dyDescent="0.3">
      <c r="C16728" s="10"/>
      <c r="J16728" s="11"/>
    </row>
    <row r="16729" spans="3:10" ht="15" customHeight="1" x14ac:dyDescent="0.3">
      <c r="C16729" s="10"/>
      <c r="J16729" s="11"/>
    </row>
    <row r="16730" spans="3:10" ht="15" customHeight="1" x14ac:dyDescent="0.3">
      <c r="C16730" s="10"/>
      <c r="J16730" s="11"/>
    </row>
    <row r="16731" spans="3:10" ht="15" customHeight="1" x14ac:dyDescent="0.3">
      <c r="C16731" s="10"/>
      <c r="J16731" s="11"/>
    </row>
    <row r="16732" spans="3:10" ht="15" customHeight="1" x14ac:dyDescent="0.3">
      <c r="C16732" s="10"/>
      <c r="J16732" s="11"/>
    </row>
    <row r="16733" spans="3:10" ht="15" customHeight="1" x14ac:dyDescent="0.3">
      <c r="C16733" s="10"/>
      <c r="J16733" s="11"/>
    </row>
    <row r="16734" spans="3:10" ht="15" customHeight="1" x14ac:dyDescent="0.3">
      <c r="C16734" s="10"/>
      <c r="J16734" s="11"/>
    </row>
    <row r="16735" spans="3:10" ht="15" customHeight="1" x14ac:dyDescent="0.3">
      <c r="C16735" s="10"/>
      <c r="J16735" s="11"/>
    </row>
    <row r="16736" spans="3:10" ht="15" customHeight="1" x14ac:dyDescent="0.3">
      <c r="C16736" s="10"/>
      <c r="J16736" s="11"/>
    </row>
    <row r="16737" spans="3:10" ht="15" customHeight="1" x14ac:dyDescent="0.3">
      <c r="C16737" s="10"/>
      <c r="J16737" s="11"/>
    </row>
    <row r="16738" spans="3:10" ht="15" customHeight="1" x14ac:dyDescent="0.3">
      <c r="C16738" s="10"/>
      <c r="J16738" s="11"/>
    </row>
    <row r="16739" spans="3:10" ht="15" customHeight="1" x14ac:dyDescent="0.3">
      <c r="C16739" s="10"/>
      <c r="J16739" s="11"/>
    </row>
    <row r="16740" spans="3:10" ht="15" customHeight="1" x14ac:dyDescent="0.3">
      <c r="C16740" s="10"/>
      <c r="J16740" s="11"/>
    </row>
    <row r="16741" spans="3:10" ht="15" customHeight="1" x14ac:dyDescent="0.3">
      <c r="C16741" s="10"/>
      <c r="J16741" s="11"/>
    </row>
    <row r="16742" spans="3:10" ht="15" customHeight="1" x14ac:dyDescent="0.3">
      <c r="C16742" s="10"/>
      <c r="J16742" s="11"/>
    </row>
    <row r="16743" spans="3:10" ht="15" customHeight="1" x14ac:dyDescent="0.3">
      <c r="C16743" s="10"/>
      <c r="J16743" s="11"/>
    </row>
    <row r="16744" spans="3:10" ht="15" customHeight="1" x14ac:dyDescent="0.3">
      <c r="C16744" s="10"/>
      <c r="J16744" s="11"/>
    </row>
    <row r="16745" spans="3:10" ht="15" customHeight="1" x14ac:dyDescent="0.3">
      <c r="C16745" s="10"/>
      <c r="J16745" s="11"/>
    </row>
    <row r="16746" spans="3:10" ht="15" customHeight="1" x14ac:dyDescent="0.3">
      <c r="C16746" s="10"/>
      <c r="J16746" s="11"/>
    </row>
    <row r="16747" spans="3:10" ht="15" customHeight="1" x14ac:dyDescent="0.3">
      <c r="C16747" s="10"/>
      <c r="J16747" s="11"/>
    </row>
    <row r="16748" spans="3:10" ht="15" customHeight="1" x14ac:dyDescent="0.3">
      <c r="C16748" s="10"/>
      <c r="J16748" s="11"/>
    </row>
    <row r="16749" spans="3:10" ht="15" customHeight="1" x14ac:dyDescent="0.3">
      <c r="C16749" s="10"/>
      <c r="J16749" s="11"/>
    </row>
    <row r="16750" spans="3:10" ht="15" customHeight="1" x14ac:dyDescent="0.3">
      <c r="C16750" s="10"/>
      <c r="J16750" s="11"/>
    </row>
    <row r="16751" spans="3:10" ht="15" customHeight="1" x14ac:dyDescent="0.3">
      <c r="C16751" s="10"/>
      <c r="J16751" s="11"/>
    </row>
    <row r="16752" spans="3:10" ht="15" customHeight="1" x14ac:dyDescent="0.3">
      <c r="C16752" s="10"/>
      <c r="J16752" s="11"/>
    </row>
    <row r="16753" spans="3:10" ht="15" customHeight="1" x14ac:dyDescent="0.3">
      <c r="C16753" s="10"/>
      <c r="J16753" s="11"/>
    </row>
    <row r="16754" spans="3:10" ht="15" customHeight="1" x14ac:dyDescent="0.3">
      <c r="C16754" s="10"/>
      <c r="J16754" s="11"/>
    </row>
    <row r="16755" spans="3:10" ht="15" customHeight="1" x14ac:dyDescent="0.3">
      <c r="C16755" s="10"/>
      <c r="J16755" s="11"/>
    </row>
    <row r="16756" spans="3:10" ht="15" customHeight="1" x14ac:dyDescent="0.3">
      <c r="C16756" s="10"/>
      <c r="J16756" s="11"/>
    </row>
    <row r="16757" spans="3:10" ht="15" customHeight="1" x14ac:dyDescent="0.3">
      <c r="C16757" s="10"/>
      <c r="J16757" s="11"/>
    </row>
    <row r="16758" spans="3:10" ht="15" customHeight="1" x14ac:dyDescent="0.3">
      <c r="C16758" s="10"/>
      <c r="J16758" s="11"/>
    </row>
    <row r="16759" spans="3:10" ht="15" customHeight="1" x14ac:dyDescent="0.3">
      <c r="C16759" s="10"/>
      <c r="J16759" s="11"/>
    </row>
    <row r="16760" spans="3:10" ht="15" customHeight="1" x14ac:dyDescent="0.3">
      <c r="C16760" s="10"/>
      <c r="J16760" s="11"/>
    </row>
    <row r="16761" spans="3:10" ht="15" customHeight="1" x14ac:dyDescent="0.3">
      <c r="C16761" s="10"/>
      <c r="J16761" s="11"/>
    </row>
    <row r="16762" spans="3:10" ht="15" customHeight="1" x14ac:dyDescent="0.3">
      <c r="C16762" s="10"/>
      <c r="J16762" s="11"/>
    </row>
    <row r="16763" spans="3:10" ht="15" customHeight="1" x14ac:dyDescent="0.3">
      <c r="C16763" s="10"/>
      <c r="J16763" s="11"/>
    </row>
    <row r="16764" spans="3:10" ht="15" customHeight="1" x14ac:dyDescent="0.3">
      <c r="C16764" s="10"/>
      <c r="J16764" s="11"/>
    </row>
    <row r="16765" spans="3:10" ht="15" customHeight="1" x14ac:dyDescent="0.3">
      <c r="C16765" s="10"/>
      <c r="J16765" s="11"/>
    </row>
    <row r="16766" spans="3:10" ht="15" customHeight="1" x14ac:dyDescent="0.3">
      <c r="C16766" s="10"/>
      <c r="J16766" s="11"/>
    </row>
    <row r="16767" spans="3:10" ht="15" customHeight="1" x14ac:dyDescent="0.3">
      <c r="C16767" s="10"/>
      <c r="J16767" s="11"/>
    </row>
    <row r="16768" spans="3:10" ht="15" customHeight="1" x14ac:dyDescent="0.3">
      <c r="C16768" s="10"/>
      <c r="J16768" s="11"/>
    </row>
    <row r="16769" spans="3:10" ht="15" customHeight="1" x14ac:dyDescent="0.3">
      <c r="C16769" s="10"/>
      <c r="J16769" s="11"/>
    </row>
    <row r="16770" spans="3:10" ht="15" customHeight="1" x14ac:dyDescent="0.3">
      <c r="C16770" s="10"/>
      <c r="J16770" s="11"/>
    </row>
    <row r="16771" spans="3:10" ht="15" customHeight="1" x14ac:dyDescent="0.3">
      <c r="C16771" s="10"/>
      <c r="J16771" s="11"/>
    </row>
    <row r="16772" spans="3:10" ht="15" customHeight="1" x14ac:dyDescent="0.3">
      <c r="C16772" s="10"/>
      <c r="J16772" s="11"/>
    </row>
    <row r="16773" spans="3:10" ht="15" customHeight="1" x14ac:dyDescent="0.3">
      <c r="C16773" s="10"/>
      <c r="J16773" s="11"/>
    </row>
    <row r="16774" spans="3:10" ht="15" customHeight="1" x14ac:dyDescent="0.3">
      <c r="C16774" s="10"/>
      <c r="J16774" s="11"/>
    </row>
    <row r="16775" spans="3:10" ht="15" customHeight="1" x14ac:dyDescent="0.3">
      <c r="C16775" s="10"/>
      <c r="J16775" s="11"/>
    </row>
    <row r="16776" spans="3:10" ht="15" customHeight="1" x14ac:dyDescent="0.3">
      <c r="C16776" s="10"/>
      <c r="J16776" s="11"/>
    </row>
    <row r="16777" spans="3:10" ht="15" customHeight="1" x14ac:dyDescent="0.3">
      <c r="C16777" s="10"/>
      <c r="J16777" s="11"/>
    </row>
    <row r="16778" spans="3:10" ht="15" customHeight="1" x14ac:dyDescent="0.3">
      <c r="C16778" s="10"/>
      <c r="J16778" s="11"/>
    </row>
    <row r="16779" spans="3:10" ht="15" customHeight="1" x14ac:dyDescent="0.3">
      <c r="C16779" s="10"/>
      <c r="J16779" s="11"/>
    </row>
    <row r="16780" spans="3:10" ht="15" customHeight="1" x14ac:dyDescent="0.3">
      <c r="C16780" s="10"/>
      <c r="J16780" s="11"/>
    </row>
    <row r="16781" spans="3:10" ht="15" customHeight="1" x14ac:dyDescent="0.3">
      <c r="C16781" s="10"/>
      <c r="J16781" s="11"/>
    </row>
    <row r="16782" spans="3:10" ht="15" customHeight="1" x14ac:dyDescent="0.3">
      <c r="C16782" s="10"/>
      <c r="J16782" s="11"/>
    </row>
    <row r="16783" spans="3:10" ht="15" customHeight="1" x14ac:dyDescent="0.3">
      <c r="C16783" s="10"/>
      <c r="J16783" s="11"/>
    </row>
    <row r="16784" spans="3:10" ht="15" customHeight="1" x14ac:dyDescent="0.3">
      <c r="C16784" s="10"/>
      <c r="J16784" s="11"/>
    </row>
    <row r="16785" spans="3:10" ht="15" customHeight="1" x14ac:dyDescent="0.3">
      <c r="C16785" s="10"/>
      <c r="J16785" s="11"/>
    </row>
    <row r="16786" spans="3:10" ht="15" customHeight="1" x14ac:dyDescent="0.3">
      <c r="C16786" s="10"/>
      <c r="J16786" s="11"/>
    </row>
    <row r="16787" spans="3:10" ht="15" customHeight="1" x14ac:dyDescent="0.3">
      <c r="C16787" s="10"/>
      <c r="J16787" s="11"/>
    </row>
    <row r="16788" spans="3:10" ht="15" customHeight="1" x14ac:dyDescent="0.3">
      <c r="C16788" s="10"/>
      <c r="J16788" s="11"/>
    </row>
    <row r="16789" spans="3:10" ht="15" customHeight="1" x14ac:dyDescent="0.3">
      <c r="C16789" s="10"/>
      <c r="J16789" s="11"/>
    </row>
    <row r="16790" spans="3:10" ht="15" customHeight="1" x14ac:dyDescent="0.3">
      <c r="C16790" s="10"/>
      <c r="J16790" s="11"/>
    </row>
    <row r="16791" spans="3:10" ht="15" customHeight="1" x14ac:dyDescent="0.3">
      <c r="C16791" s="10"/>
      <c r="J16791" s="11"/>
    </row>
    <row r="16792" spans="3:10" ht="15" customHeight="1" x14ac:dyDescent="0.3">
      <c r="C16792" s="10"/>
      <c r="J16792" s="11"/>
    </row>
    <row r="16793" spans="3:10" ht="15" customHeight="1" x14ac:dyDescent="0.3">
      <c r="C16793" s="10"/>
      <c r="J16793" s="11"/>
    </row>
    <row r="16794" spans="3:10" ht="15" customHeight="1" x14ac:dyDescent="0.3">
      <c r="C16794" s="10"/>
      <c r="J16794" s="11"/>
    </row>
    <row r="16795" spans="3:10" ht="15" customHeight="1" x14ac:dyDescent="0.3">
      <c r="C16795" s="10"/>
      <c r="J16795" s="11"/>
    </row>
    <row r="16796" spans="3:10" ht="15" customHeight="1" x14ac:dyDescent="0.3">
      <c r="C16796" s="10"/>
      <c r="J16796" s="11"/>
    </row>
    <row r="16797" spans="3:10" ht="15" customHeight="1" x14ac:dyDescent="0.3">
      <c r="C16797" s="10"/>
      <c r="J16797" s="11"/>
    </row>
    <row r="16798" spans="3:10" ht="15" customHeight="1" x14ac:dyDescent="0.3">
      <c r="C16798" s="10"/>
      <c r="J16798" s="11"/>
    </row>
    <row r="16799" spans="3:10" ht="15" customHeight="1" x14ac:dyDescent="0.3">
      <c r="C16799" s="10"/>
      <c r="J16799" s="11"/>
    </row>
    <row r="16800" spans="3:10" ht="15" customHeight="1" x14ac:dyDescent="0.3">
      <c r="C16800" s="10"/>
      <c r="J16800" s="11"/>
    </row>
    <row r="16801" spans="3:10" ht="15" customHeight="1" x14ac:dyDescent="0.3">
      <c r="C16801" s="10"/>
      <c r="J16801" s="11"/>
    </row>
    <row r="16802" spans="3:10" ht="15" customHeight="1" x14ac:dyDescent="0.3">
      <c r="C16802" s="10"/>
      <c r="J16802" s="11"/>
    </row>
    <row r="16803" spans="3:10" ht="15" customHeight="1" x14ac:dyDescent="0.3">
      <c r="C16803" s="10"/>
      <c r="J16803" s="11"/>
    </row>
    <row r="16804" spans="3:10" ht="15" customHeight="1" x14ac:dyDescent="0.3">
      <c r="C16804" s="10"/>
      <c r="J16804" s="11"/>
    </row>
    <row r="16805" spans="3:10" ht="15" customHeight="1" x14ac:dyDescent="0.3">
      <c r="C16805" s="10"/>
      <c r="J16805" s="11"/>
    </row>
    <row r="16806" spans="3:10" ht="15" customHeight="1" x14ac:dyDescent="0.3">
      <c r="C16806" s="10"/>
      <c r="J16806" s="11"/>
    </row>
    <row r="16807" spans="3:10" ht="15" customHeight="1" x14ac:dyDescent="0.3">
      <c r="C16807" s="10"/>
      <c r="J16807" s="11"/>
    </row>
    <row r="16808" spans="3:10" ht="15" customHeight="1" x14ac:dyDescent="0.3">
      <c r="C16808" s="10"/>
      <c r="J16808" s="11"/>
    </row>
    <row r="16809" spans="3:10" ht="15" customHeight="1" x14ac:dyDescent="0.3">
      <c r="C16809" s="10"/>
      <c r="J16809" s="11"/>
    </row>
    <row r="16810" spans="3:10" ht="15" customHeight="1" x14ac:dyDescent="0.3">
      <c r="C16810" s="10"/>
      <c r="J16810" s="11"/>
    </row>
    <row r="16811" spans="3:10" ht="15" customHeight="1" x14ac:dyDescent="0.3">
      <c r="C16811" s="10"/>
      <c r="J16811" s="11"/>
    </row>
    <row r="16812" spans="3:10" ht="15" customHeight="1" x14ac:dyDescent="0.3">
      <c r="C16812" s="10"/>
      <c r="J16812" s="11"/>
    </row>
    <row r="16813" spans="3:10" ht="15" customHeight="1" x14ac:dyDescent="0.3">
      <c r="C16813" s="10"/>
      <c r="J16813" s="11"/>
    </row>
    <row r="16814" spans="3:10" ht="15" customHeight="1" x14ac:dyDescent="0.3">
      <c r="C16814" s="10"/>
      <c r="J16814" s="11"/>
    </row>
    <row r="16815" spans="3:10" ht="15" customHeight="1" x14ac:dyDescent="0.3">
      <c r="C16815" s="10"/>
      <c r="J16815" s="11"/>
    </row>
    <row r="16816" spans="3:10" ht="15" customHeight="1" x14ac:dyDescent="0.3">
      <c r="C16816" s="10"/>
      <c r="J16816" s="11"/>
    </row>
    <row r="16817" spans="3:10" ht="15" customHeight="1" x14ac:dyDescent="0.3">
      <c r="C16817" s="10"/>
      <c r="J16817" s="11"/>
    </row>
    <row r="16818" spans="3:10" ht="15" customHeight="1" x14ac:dyDescent="0.3">
      <c r="C16818" s="10"/>
      <c r="J16818" s="11"/>
    </row>
    <row r="16819" spans="3:10" ht="15" customHeight="1" x14ac:dyDescent="0.3">
      <c r="C16819" s="10"/>
      <c r="J16819" s="11"/>
    </row>
    <row r="16820" spans="3:10" ht="15" customHeight="1" x14ac:dyDescent="0.3">
      <c r="C16820" s="10"/>
      <c r="J16820" s="11"/>
    </row>
    <row r="16821" spans="3:10" ht="15" customHeight="1" x14ac:dyDescent="0.3">
      <c r="C16821" s="10"/>
      <c r="J16821" s="11"/>
    </row>
    <row r="16822" spans="3:10" ht="15" customHeight="1" x14ac:dyDescent="0.3">
      <c r="C16822" s="10"/>
      <c r="J16822" s="11"/>
    </row>
    <row r="16823" spans="3:10" ht="15" customHeight="1" x14ac:dyDescent="0.3">
      <c r="C16823" s="10"/>
      <c r="J16823" s="11"/>
    </row>
    <row r="16824" spans="3:10" ht="15" customHeight="1" x14ac:dyDescent="0.3">
      <c r="C16824" s="10"/>
      <c r="J16824" s="11"/>
    </row>
    <row r="16825" spans="3:10" ht="15" customHeight="1" x14ac:dyDescent="0.3">
      <c r="C16825" s="10"/>
      <c r="J16825" s="11"/>
    </row>
    <row r="16826" spans="3:10" ht="15" customHeight="1" x14ac:dyDescent="0.3">
      <c r="C16826" s="10"/>
      <c r="J16826" s="11"/>
    </row>
    <row r="16827" spans="3:10" ht="15" customHeight="1" x14ac:dyDescent="0.3">
      <c r="C16827" s="10"/>
      <c r="J16827" s="11"/>
    </row>
    <row r="16828" spans="3:10" ht="15" customHeight="1" x14ac:dyDescent="0.3">
      <c r="C16828" s="10"/>
      <c r="J16828" s="11"/>
    </row>
    <row r="16829" spans="3:10" ht="15" customHeight="1" x14ac:dyDescent="0.3">
      <c r="C16829" s="10"/>
      <c r="J16829" s="11"/>
    </row>
    <row r="16830" spans="3:10" ht="15" customHeight="1" x14ac:dyDescent="0.3">
      <c r="C16830" s="10"/>
      <c r="J16830" s="11"/>
    </row>
    <row r="16831" spans="3:10" ht="15" customHeight="1" x14ac:dyDescent="0.3">
      <c r="C16831" s="10"/>
      <c r="J16831" s="11"/>
    </row>
    <row r="16832" spans="3:10" ht="15" customHeight="1" x14ac:dyDescent="0.3">
      <c r="C16832" s="10"/>
      <c r="J16832" s="11"/>
    </row>
    <row r="16833" spans="3:10" ht="15" customHeight="1" x14ac:dyDescent="0.3">
      <c r="C16833" s="10"/>
      <c r="J16833" s="11"/>
    </row>
    <row r="16834" spans="3:10" ht="15" customHeight="1" x14ac:dyDescent="0.3">
      <c r="C16834" s="10"/>
      <c r="J16834" s="11"/>
    </row>
    <row r="16835" spans="3:10" ht="15" customHeight="1" x14ac:dyDescent="0.3">
      <c r="C16835" s="10"/>
      <c r="J16835" s="11"/>
    </row>
    <row r="16836" spans="3:10" ht="15" customHeight="1" x14ac:dyDescent="0.3">
      <c r="C16836" s="10"/>
      <c r="J16836" s="11"/>
    </row>
    <row r="16837" spans="3:10" ht="15" customHeight="1" x14ac:dyDescent="0.3">
      <c r="C16837" s="10"/>
      <c r="J16837" s="11"/>
    </row>
    <row r="16838" spans="3:10" ht="15" customHeight="1" x14ac:dyDescent="0.3">
      <c r="C16838" s="10"/>
      <c r="J16838" s="11"/>
    </row>
    <row r="16839" spans="3:10" ht="15" customHeight="1" x14ac:dyDescent="0.3">
      <c r="C16839" s="10"/>
      <c r="J16839" s="11"/>
    </row>
    <row r="16840" spans="3:10" ht="15" customHeight="1" x14ac:dyDescent="0.3">
      <c r="C16840" s="10"/>
      <c r="J16840" s="11"/>
    </row>
    <row r="16841" spans="3:10" ht="15" customHeight="1" x14ac:dyDescent="0.3">
      <c r="C16841" s="10"/>
      <c r="J16841" s="11"/>
    </row>
    <row r="16842" spans="3:10" ht="15" customHeight="1" x14ac:dyDescent="0.3">
      <c r="C16842" s="10"/>
      <c r="J16842" s="11"/>
    </row>
    <row r="16843" spans="3:10" ht="15" customHeight="1" x14ac:dyDescent="0.3">
      <c r="C16843" s="10"/>
      <c r="J16843" s="11"/>
    </row>
    <row r="16844" spans="3:10" ht="15" customHeight="1" x14ac:dyDescent="0.3">
      <c r="C16844" s="10"/>
      <c r="J16844" s="11"/>
    </row>
    <row r="16845" spans="3:10" ht="15" customHeight="1" x14ac:dyDescent="0.3">
      <c r="C16845" s="10"/>
      <c r="J16845" s="11"/>
    </row>
    <row r="16846" spans="3:10" ht="15" customHeight="1" x14ac:dyDescent="0.3">
      <c r="C16846" s="10"/>
      <c r="J16846" s="11"/>
    </row>
    <row r="16847" spans="3:10" ht="15" customHeight="1" x14ac:dyDescent="0.3">
      <c r="C16847" s="10"/>
      <c r="J16847" s="11"/>
    </row>
    <row r="16848" spans="3:10" ht="15" customHeight="1" x14ac:dyDescent="0.3">
      <c r="C16848" s="10"/>
      <c r="J16848" s="11"/>
    </row>
    <row r="16849" spans="3:10" ht="15" customHeight="1" x14ac:dyDescent="0.3">
      <c r="C16849" s="10"/>
      <c r="J16849" s="11"/>
    </row>
    <row r="16850" spans="3:10" ht="15" customHeight="1" x14ac:dyDescent="0.3">
      <c r="C16850" s="10"/>
      <c r="J16850" s="11"/>
    </row>
    <row r="16851" spans="3:10" ht="15" customHeight="1" x14ac:dyDescent="0.3">
      <c r="C16851" s="10"/>
      <c r="J16851" s="11"/>
    </row>
    <row r="16852" spans="3:10" ht="15" customHeight="1" x14ac:dyDescent="0.3">
      <c r="C16852" s="10"/>
      <c r="J16852" s="11"/>
    </row>
    <row r="16853" spans="3:10" ht="15" customHeight="1" x14ac:dyDescent="0.3">
      <c r="C16853" s="10"/>
      <c r="J16853" s="11"/>
    </row>
    <row r="16854" spans="3:10" ht="15" customHeight="1" x14ac:dyDescent="0.3">
      <c r="C16854" s="10"/>
      <c r="J16854" s="11"/>
    </row>
    <row r="16855" spans="3:10" ht="15" customHeight="1" x14ac:dyDescent="0.3">
      <c r="C16855" s="10"/>
      <c r="J16855" s="11"/>
    </row>
    <row r="16856" spans="3:10" ht="15" customHeight="1" x14ac:dyDescent="0.3">
      <c r="C16856" s="10"/>
      <c r="J16856" s="11"/>
    </row>
    <row r="16857" spans="3:10" ht="15" customHeight="1" x14ac:dyDescent="0.3">
      <c r="C16857" s="10"/>
      <c r="J16857" s="11"/>
    </row>
    <row r="16858" spans="3:10" ht="15" customHeight="1" x14ac:dyDescent="0.3">
      <c r="C16858" s="10"/>
      <c r="J16858" s="11"/>
    </row>
    <row r="16859" spans="3:10" ht="15" customHeight="1" x14ac:dyDescent="0.3">
      <c r="C16859" s="10"/>
      <c r="J16859" s="11"/>
    </row>
    <row r="16860" spans="3:10" ht="15" customHeight="1" x14ac:dyDescent="0.3">
      <c r="C16860" s="10"/>
      <c r="J16860" s="11"/>
    </row>
    <row r="16861" spans="3:10" ht="15" customHeight="1" x14ac:dyDescent="0.3">
      <c r="C16861" s="10"/>
      <c r="J16861" s="11"/>
    </row>
    <row r="16862" spans="3:10" ht="15" customHeight="1" x14ac:dyDescent="0.3">
      <c r="C16862" s="10"/>
      <c r="J16862" s="11"/>
    </row>
    <row r="16863" spans="3:10" ht="15" customHeight="1" x14ac:dyDescent="0.3">
      <c r="C16863" s="10"/>
      <c r="J16863" s="11"/>
    </row>
    <row r="16864" spans="3:10" ht="15" customHeight="1" x14ac:dyDescent="0.3">
      <c r="C16864" s="10"/>
      <c r="J16864" s="11"/>
    </row>
    <row r="16865" spans="3:10" ht="15" customHeight="1" x14ac:dyDescent="0.3">
      <c r="C16865" s="10"/>
      <c r="J16865" s="11"/>
    </row>
    <row r="16866" spans="3:10" ht="15" customHeight="1" x14ac:dyDescent="0.3">
      <c r="C16866" s="10"/>
      <c r="J16866" s="11"/>
    </row>
    <row r="16867" spans="3:10" ht="15" customHeight="1" x14ac:dyDescent="0.3">
      <c r="C16867" s="10"/>
      <c r="J16867" s="11"/>
    </row>
    <row r="16868" spans="3:10" ht="15" customHeight="1" x14ac:dyDescent="0.3">
      <c r="C16868" s="10"/>
      <c r="J16868" s="11"/>
    </row>
    <row r="16869" spans="3:10" ht="15" customHeight="1" x14ac:dyDescent="0.3">
      <c r="C16869" s="10"/>
      <c r="J16869" s="11"/>
    </row>
    <row r="16870" spans="3:10" ht="15" customHeight="1" x14ac:dyDescent="0.3">
      <c r="C16870" s="10"/>
      <c r="J16870" s="11"/>
    </row>
    <row r="16871" spans="3:10" ht="15" customHeight="1" x14ac:dyDescent="0.3">
      <c r="C16871" s="10"/>
      <c r="J16871" s="11"/>
    </row>
    <row r="16872" spans="3:10" ht="15" customHeight="1" x14ac:dyDescent="0.3">
      <c r="C16872" s="10"/>
      <c r="J16872" s="11"/>
    </row>
    <row r="16873" spans="3:10" ht="15" customHeight="1" x14ac:dyDescent="0.3">
      <c r="C16873" s="10"/>
      <c r="J16873" s="11"/>
    </row>
    <row r="16874" spans="3:10" ht="15" customHeight="1" x14ac:dyDescent="0.3">
      <c r="C16874" s="10"/>
      <c r="J16874" s="11"/>
    </row>
    <row r="16875" spans="3:10" ht="15" customHeight="1" x14ac:dyDescent="0.3">
      <c r="C16875" s="10"/>
      <c r="J16875" s="11"/>
    </row>
    <row r="16876" spans="3:10" ht="15" customHeight="1" x14ac:dyDescent="0.3">
      <c r="C16876" s="10"/>
      <c r="J16876" s="11"/>
    </row>
    <row r="16877" spans="3:10" ht="15" customHeight="1" x14ac:dyDescent="0.3">
      <c r="C16877" s="10"/>
      <c r="J16877" s="11"/>
    </row>
    <row r="16878" spans="3:10" ht="15" customHeight="1" x14ac:dyDescent="0.3">
      <c r="C16878" s="10"/>
      <c r="J16878" s="11"/>
    </row>
    <row r="16879" spans="3:10" ht="15" customHeight="1" x14ac:dyDescent="0.3">
      <c r="C16879" s="10"/>
      <c r="J16879" s="11"/>
    </row>
    <row r="16880" spans="3:10" ht="15" customHeight="1" x14ac:dyDescent="0.3">
      <c r="C16880" s="10"/>
      <c r="J16880" s="11"/>
    </row>
    <row r="16881" spans="3:10" ht="15" customHeight="1" x14ac:dyDescent="0.3">
      <c r="C16881" s="10"/>
      <c r="J16881" s="11"/>
    </row>
    <row r="16882" spans="3:10" ht="15" customHeight="1" x14ac:dyDescent="0.3">
      <c r="C16882" s="10"/>
      <c r="J16882" s="11"/>
    </row>
    <row r="16883" spans="3:10" ht="15" customHeight="1" x14ac:dyDescent="0.3">
      <c r="C16883" s="10"/>
      <c r="J16883" s="11"/>
    </row>
    <row r="16884" spans="3:10" ht="15" customHeight="1" x14ac:dyDescent="0.3">
      <c r="C16884" s="10"/>
      <c r="J16884" s="11"/>
    </row>
    <row r="16885" spans="3:10" ht="15" customHeight="1" x14ac:dyDescent="0.3">
      <c r="C16885" s="10"/>
      <c r="J16885" s="11"/>
    </row>
    <row r="16886" spans="3:10" ht="15" customHeight="1" x14ac:dyDescent="0.3">
      <c r="C16886" s="10"/>
      <c r="J16886" s="11"/>
    </row>
    <row r="16887" spans="3:10" ht="15" customHeight="1" x14ac:dyDescent="0.3">
      <c r="C16887" s="10"/>
      <c r="J16887" s="11"/>
    </row>
    <row r="16888" spans="3:10" ht="15" customHeight="1" x14ac:dyDescent="0.3">
      <c r="C16888" s="10"/>
      <c r="J16888" s="11"/>
    </row>
    <row r="16889" spans="3:10" ht="15" customHeight="1" x14ac:dyDescent="0.3">
      <c r="C16889" s="10"/>
      <c r="J16889" s="11"/>
    </row>
    <row r="16890" spans="3:10" ht="15" customHeight="1" x14ac:dyDescent="0.3">
      <c r="C16890" s="10"/>
      <c r="J16890" s="11"/>
    </row>
    <row r="16891" spans="3:10" ht="15" customHeight="1" x14ac:dyDescent="0.3">
      <c r="C16891" s="10"/>
      <c r="J16891" s="11"/>
    </row>
    <row r="16892" spans="3:10" ht="15" customHeight="1" x14ac:dyDescent="0.3">
      <c r="C16892" s="10"/>
      <c r="J16892" s="11"/>
    </row>
    <row r="16893" spans="3:10" ht="15" customHeight="1" x14ac:dyDescent="0.3">
      <c r="C16893" s="10"/>
      <c r="J16893" s="11"/>
    </row>
    <row r="16894" spans="3:10" ht="15" customHeight="1" x14ac:dyDescent="0.3">
      <c r="C16894" s="10"/>
      <c r="J16894" s="11"/>
    </row>
    <row r="16895" spans="3:10" ht="15" customHeight="1" x14ac:dyDescent="0.3">
      <c r="C16895" s="10"/>
      <c r="J16895" s="11"/>
    </row>
    <row r="16896" spans="3:10" ht="15" customHeight="1" x14ac:dyDescent="0.3">
      <c r="C16896" s="10"/>
      <c r="J16896" s="11"/>
    </row>
    <row r="16897" spans="3:10" ht="15" customHeight="1" x14ac:dyDescent="0.3">
      <c r="C16897" s="10"/>
      <c r="J16897" s="11"/>
    </row>
    <row r="16898" spans="3:10" ht="15" customHeight="1" x14ac:dyDescent="0.3">
      <c r="C16898" s="10"/>
      <c r="J16898" s="11"/>
    </row>
    <row r="16899" spans="3:10" ht="15" customHeight="1" x14ac:dyDescent="0.3">
      <c r="C16899" s="10"/>
      <c r="J16899" s="11"/>
    </row>
    <row r="16900" spans="3:10" ht="15" customHeight="1" x14ac:dyDescent="0.3">
      <c r="C16900" s="10"/>
      <c r="J16900" s="11"/>
    </row>
    <row r="16901" spans="3:10" ht="15" customHeight="1" x14ac:dyDescent="0.3">
      <c r="C16901" s="10"/>
      <c r="J16901" s="11"/>
    </row>
    <row r="16902" spans="3:10" ht="15" customHeight="1" x14ac:dyDescent="0.3">
      <c r="C16902" s="10"/>
      <c r="J16902" s="11"/>
    </row>
    <row r="16903" spans="3:10" ht="15" customHeight="1" x14ac:dyDescent="0.3">
      <c r="C16903" s="10"/>
      <c r="J16903" s="11"/>
    </row>
    <row r="16904" spans="3:10" ht="15" customHeight="1" x14ac:dyDescent="0.3">
      <c r="C16904" s="10"/>
      <c r="J16904" s="11"/>
    </row>
    <row r="16905" spans="3:10" ht="15" customHeight="1" x14ac:dyDescent="0.3">
      <c r="C16905" s="10"/>
      <c r="J16905" s="11"/>
    </row>
    <row r="16906" spans="3:10" ht="15" customHeight="1" x14ac:dyDescent="0.3">
      <c r="C16906" s="10"/>
      <c r="J16906" s="11"/>
    </row>
    <row r="16907" spans="3:10" ht="15" customHeight="1" x14ac:dyDescent="0.3">
      <c r="C16907" s="10"/>
      <c r="J16907" s="11"/>
    </row>
    <row r="16908" spans="3:10" ht="15" customHeight="1" x14ac:dyDescent="0.3">
      <c r="C16908" s="10"/>
      <c r="J16908" s="11"/>
    </row>
    <row r="16909" spans="3:10" ht="15" customHeight="1" x14ac:dyDescent="0.3">
      <c r="C16909" s="10"/>
      <c r="J16909" s="11"/>
    </row>
    <row r="16910" spans="3:10" ht="15" customHeight="1" x14ac:dyDescent="0.3">
      <c r="C16910" s="10"/>
      <c r="J16910" s="11"/>
    </row>
    <row r="16911" spans="3:10" ht="15" customHeight="1" x14ac:dyDescent="0.3">
      <c r="C16911" s="10"/>
      <c r="J16911" s="11"/>
    </row>
    <row r="16912" spans="3:10" ht="15" customHeight="1" x14ac:dyDescent="0.3">
      <c r="C16912" s="10"/>
      <c r="J16912" s="11"/>
    </row>
    <row r="16913" spans="3:10" ht="15" customHeight="1" x14ac:dyDescent="0.3">
      <c r="C16913" s="10"/>
      <c r="J16913" s="11"/>
    </row>
    <row r="16914" spans="3:10" ht="15" customHeight="1" x14ac:dyDescent="0.3">
      <c r="C16914" s="10"/>
      <c r="J16914" s="11"/>
    </row>
    <row r="16915" spans="3:10" ht="15" customHeight="1" x14ac:dyDescent="0.3">
      <c r="C16915" s="10"/>
      <c r="J16915" s="11"/>
    </row>
    <row r="16916" spans="3:10" ht="15" customHeight="1" x14ac:dyDescent="0.3">
      <c r="C16916" s="10"/>
      <c r="J16916" s="11"/>
    </row>
    <row r="16917" spans="3:10" ht="15" customHeight="1" x14ac:dyDescent="0.3">
      <c r="C16917" s="10"/>
      <c r="J16917" s="11"/>
    </row>
    <row r="16918" spans="3:10" ht="15" customHeight="1" x14ac:dyDescent="0.3">
      <c r="C16918" s="10"/>
      <c r="J16918" s="11"/>
    </row>
    <row r="16919" spans="3:10" ht="15" customHeight="1" x14ac:dyDescent="0.3">
      <c r="C16919" s="10"/>
      <c r="J16919" s="11"/>
    </row>
    <row r="16920" spans="3:10" ht="15" customHeight="1" x14ac:dyDescent="0.3">
      <c r="C16920" s="10"/>
      <c r="J16920" s="11"/>
    </row>
    <row r="16921" spans="3:10" ht="15" customHeight="1" x14ac:dyDescent="0.3">
      <c r="C16921" s="10"/>
      <c r="J16921" s="11"/>
    </row>
    <row r="16922" spans="3:10" ht="15" customHeight="1" x14ac:dyDescent="0.3">
      <c r="C16922" s="10"/>
      <c r="J16922" s="11"/>
    </row>
    <row r="16923" spans="3:10" ht="15" customHeight="1" x14ac:dyDescent="0.3">
      <c r="C16923" s="10"/>
      <c r="J16923" s="11"/>
    </row>
    <row r="16924" spans="3:10" ht="15" customHeight="1" x14ac:dyDescent="0.3">
      <c r="C16924" s="10"/>
      <c r="J16924" s="11"/>
    </row>
    <row r="16925" spans="3:10" ht="15" customHeight="1" x14ac:dyDescent="0.3">
      <c r="C16925" s="10"/>
      <c r="J16925" s="11"/>
    </row>
    <row r="16926" spans="3:10" ht="15" customHeight="1" x14ac:dyDescent="0.3">
      <c r="C16926" s="10"/>
      <c r="J16926" s="11"/>
    </row>
    <row r="16927" spans="3:10" ht="15" customHeight="1" x14ac:dyDescent="0.3">
      <c r="C16927" s="10"/>
      <c r="J16927" s="11"/>
    </row>
    <row r="16928" spans="3:10" ht="15" customHeight="1" x14ac:dyDescent="0.3">
      <c r="C16928" s="10"/>
      <c r="J16928" s="11"/>
    </row>
    <row r="16929" spans="3:10" ht="15" customHeight="1" x14ac:dyDescent="0.3">
      <c r="C16929" s="10"/>
      <c r="J16929" s="11"/>
    </row>
    <row r="16930" spans="3:10" ht="15" customHeight="1" x14ac:dyDescent="0.3">
      <c r="C16930" s="10"/>
      <c r="J16930" s="11"/>
    </row>
    <row r="16931" spans="3:10" ht="15" customHeight="1" x14ac:dyDescent="0.3">
      <c r="C16931" s="10"/>
      <c r="J16931" s="11"/>
    </row>
    <row r="16932" spans="3:10" ht="15" customHeight="1" x14ac:dyDescent="0.3">
      <c r="C16932" s="10"/>
      <c r="J16932" s="11"/>
    </row>
    <row r="16933" spans="3:10" ht="15" customHeight="1" x14ac:dyDescent="0.3">
      <c r="C16933" s="10"/>
      <c r="J16933" s="11"/>
    </row>
    <row r="16934" spans="3:10" ht="15" customHeight="1" x14ac:dyDescent="0.3">
      <c r="C16934" s="10"/>
      <c r="J16934" s="11"/>
    </row>
    <row r="16935" spans="3:10" ht="15" customHeight="1" x14ac:dyDescent="0.3">
      <c r="C16935" s="10"/>
      <c r="J16935" s="11"/>
    </row>
    <row r="16936" spans="3:10" ht="15" customHeight="1" x14ac:dyDescent="0.3">
      <c r="C16936" s="10"/>
      <c r="J16936" s="11"/>
    </row>
    <row r="16937" spans="3:10" ht="15" customHeight="1" x14ac:dyDescent="0.3">
      <c r="C16937" s="10"/>
      <c r="J16937" s="11"/>
    </row>
    <row r="16938" spans="3:10" ht="15" customHeight="1" x14ac:dyDescent="0.3">
      <c r="C16938" s="10"/>
      <c r="J16938" s="11"/>
    </row>
    <row r="16939" spans="3:10" ht="15" customHeight="1" x14ac:dyDescent="0.3">
      <c r="C16939" s="10"/>
      <c r="J16939" s="11"/>
    </row>
    <row r="16940" spans="3:10" ht="15" customHeight="1" x14ac:dyDescent="0.3">
      <c r="C16940" s="10"/>
      <c r="J16940" s="11"/>
    </row>
    <row r="16941" spans="3:10" ht="15" customHeight="1" x14ac:dyDescent="0.3">
      <c r="C16941" s="10"/>
      <c r="J16941" s="11"/>
    </row>
    <row r="16942" spans="3:10" ht="15" customHeight="1" x14ac:dyDescent="0.3">
      <c r="C16942" s="10"/>
      <c r="J16942" s="11"/>
    </row>
    <row r="16943" spans="3:10" ht="15" customHeight="1" x14ac:dyDescent="0.3">
      <c r="C16943" s="10"/>
      <c r="J16943" s="11"/>
    </row>
    <row r="16944" spans="3:10" ht="15" customHeight="1" x14ac:dyDescent="0.3">
      <c r="C16944" s="10"/>
      <c r="J16944" s="11"/>
    </row>
    <row r="16945" spans="3:10" ht="15" customHeight="1" x14ac:dyDescent="0.3">
      <c r="C16945" s="10"/>
      <c r="J16945" s="11"/>
    </row>
    <row r="16946" spans="3:10" ht="15" customHeight="1" x14ac:dyDescent="0.3">
      <c r="C16946" s="10"/>
      <c r="J16946" s="11"/>
    </row>
    <row r="16947" spans="3:10" ht="15" customHeight="1" x14ac:dyDescent="0.3">
      <c r="C16947" s="10"/>
      <c r="J16947" s="11"/>
    </row>
    <row r="16948" spans="3:10" ht="15" customHeight="1" x14ac:dyDescent="0.3">
      <c r="C16948" s="10"/>
      <c r="J16948" s="11"/>
    </row>
    <row r="16949" spans="3:10" ht="15" customHeight="1" x14ac:dyDescent="0.3">
      <c r="C16949" s="10"/>
      <c r="J16949" s="11"/>
    </row>
    <row r="16950" spans="3:10" ht="15" customHeight="1" x14ac:dyDescent="0.3">
      <c r="C16950" s="10"/>
      <c r="J16950" s="11"/>
    </row>
    <row r="16951" spans="3:10" ht="15" customHeight="1" x14ac:dyDescent="0.3">
      <c r="C16951" s="10"/>
      <c r="J16951" s="11"/>
    </row>
    <row r="16952" spans="3:10" ht="15" customHeight="1" x14ac:dyDescent="0.3">
      <c r="C16952" s="10"/>
      <c r="J16952" s="11"/>
    </row>
    <row r="16953" spans="3:10" ht="15" customHeight="1" x14ac:dyDescent="0.3">
      <c r="C16953" s="10"/>
      <c r="J16953" s="11"/>
    </row>
    <row r="16954" spans="3:10" ht="15" customHeight="1" x14ac:dyDescent="0.3">
      <c r="C16954" s="10"/>
      <c r="J16954" s="11"/>
    </row>
    <row r="16955" spans="3:10" ht="15" customHeight="1" x14ac:dyDescent="0.3">
      <c r="C16955" s="10"/>
      <c r="J16955" s="11"/>
    </row>
    <row r="16956" spans="3:10" ht="15" customHeight="1" x14ac:dyDescent="0.3">
      <c r="C16956" s="10"/>
      <c r="J16956" s="11"/>
    </row>
    <row r="16957" spans="3:10" ht="15" customHeight="1" x14ac:dyDescent="0.3">
      <c r="C16957" s="10"/>
      <c r="J16957" s="11"/>
    </row>
    <row r="16958" spans="3:10" ht="15" customHeight="1" x14ac:dyDescent="0.3">
      <c r="C16958" s="10"/>
      <c r="J16958" s="11"/>
    </row>
    <row r="16959" spans="3:10" ht="15" customHeight="1" x14ac:dyDescent="0.3">
      <c r="C16959" s="10"/>
      <c r="J16959" s="11"/>
    </row>
    <row r="16960" spans="3:10" ht="15" customHeight="1" x14ac:dyDescent="0.3">
      <c r="C16960" s="10"/>
      <c r="J16960" s="11"/>
    </row>
    <row r="16961" spans="3:10" ht="15" customHeight="1" x14ac:dyDescent="0.3">
      <c r="C16961" s="10"/>
      <c r="J16961" s="11"/>
    </row>
    <row r="16962" spans="3:10" ht="15" customHeight="1" x14ac:dyDescent="0.3">
      <c r="C16962" s="10"/>
      <c r="J16962" s="11"/>
    </row>
    <row r="16963" spans="3:10" ht="15" customHeight="1" x14ac:dyDescent="0.3">
      <c r="C16963" s="10"/>
      <c r="J16963" s="11"/>
    </row>
    <row r="16964" spans="3:10" ht="15" customHeight="1" x14ac:dyDescent="0.3">
      <c r="C16964" s="10"/>
      <c r="J16964" s="11"/>
    </row>
    <row r="16965" spans="3:10" ht="15" customHeight="1" x14ac:dyDescent="0.3">
      <c r="C16965" s="10"/>
      <c r="J16965" s="11"/>
    </row>
    <row r="16966" spans="3:10" ht="15" customHeight="1" x14ac:dyDescent="0.3">
      <c r="C16966" s="10"/>
      <c r="J16966" s="11"/>
    </row>
    <row r="16967" spans="3:10" ht="15" customHeight="1" x14ac:dyDescent="0.3">
      <c r="C16967" s="10"/>
      <c r="J16967" s="11"/>
    </row>
    <row r="16968" spans="3:10" ht="15" customHeight="1" x14ac:dyDescent="0.3">
      <c r="C16968" s="10"/>
      <c r="J16968" s="11"/>
    </row>
    <row r="16969" spans="3:10" ht="15" customHeight="1" x14ac:dyDescent="0.3">
      <c r="C16969" s="10"/>
      <c r="J16969" s="11"/>
    </row>
    <row r="16970" spans="3:10" ht="15" customHeight="1" x14ac:dyDescent="0.3">
      <c r="C16970" s="10"/>
      <c r="J16970" s="11"/>
    </row>
    <row r="16971" spans="3:10" ht="15" customHeight="1" x14ac:dyDescent="0.3">
      <c r="C16971" s="10"/>
      <c r="J16971" s="11"/>
    </row>
    <row r="16972" spans="3:10" ht="15" customHeight="1" x14ac:dyDescent="0.3">
      <c r="C16972" s="10"/>
      <c r="J16972" s="11"/>
    </row>
    <row r="16973" spans="3:10" ht="15" customHeight="1" x14ac:dyDescent="0.3">
      <c r="C16973" s="10"/>
      <c r="J16973" s="11"/>
    </row>
    <row r="16974" spans="3:10" ht="15" customHeight="1" x14ac:dyDescent="0.3">
      <c r="C16974" s="10"/>
      <c r="J16974" s="11"/>
    </row>
    <row r="16975" spans="3:10" ht="15" customHeight="1" x14ac:dyDescent="0.3">
      <c r="C16975" s="10"/>
      <c r="J16975" s="11"/>
    </row>
    <row r="16976" spans="3:10" ht="15" customHeight="1" x14ac:dyDescent="0.3">
      <c r="C16976" s="10"/>
      <c r="J16976" s="11"/>
    </row>
    <row r="16977" spans="3:10" ht="15" customHeight="1" x14ac:dyDescent="0.3">
      <c r="C16977" s="10"/>
      <c r="J16977" s="11"/>
    </row>
    <row r="16978" spans="3:10" ht="15" customHeight="1" x14ac:dyDescent="0.3">
      <c r="C16978" s="10"/>
      <c r="J16978" s="11"/>
    </row>
    <row r="16979" spans="3:10" ht="15" customHeight="1" x14ac:dyDescent="0.3">
      <c r="C16979" s="10"/>
      <c r="J16979" s="11"/>
    </row>
    <row r="16980" spans="3:10" ht="15" customHeight="1" x14ac:dyDescent="0.3">
      <c r="C16980" s="10"/>
      <c r="J16980" s="11"/>
    </row>
    <row r="16981" spans="3:10" ht="15" customHeight="1" x14ac:dyDescent="0.3">
      <c r="C16981" s="10"/>
      <c r="J16981" s="11"/>
    </row>
    <row r="16982" spans="3:10" ht="15" customHeight="1" x14ac:dyDescent="0.3">
      <c r="C16982" s="10"/>
      <c r="J16982" s="11"/>
    </row>
    <row r="16983" spans="3:10" ht="15" customHeight="1" x14ac:dyDescent="0.3">
      <c r="C16983" s="10"/>
      <c r="J16983" s="11"/>
    </row>
    <row r="16984" spans="3:10" ht="15" customHeight="1" x14ac:dyDescent="0.3">
      <c r="C16984" s="10"/>
      <c r="J16984" s="11"/>
    </row>
    <row r="16985" spans="3:10" ht="15" customHeight="1" x14ac:dyDescent="0.3">
      <c r="C16985" s="10"/>
      <c r="J16985" s="11"/>
    </row>
    <row r="16986" spans="3:10" ht="15" customHeight="1" x14ac:dyDescent="0.3">
      <c r="C16986" s="10"/>
      <c r="J16986" s="11"/>
    </row>
    <row r="16987" spans="3:10" ht="15" customHeight="1" x14ac:dyDescent="0.3">
      <c r="C16987" s="10"/>
      <c r="J16987" s="11"/>
    </row>
    <row r="16988" spans="3:10" ht="15" customHeight="1" x14ac:dyDescent="0.3">
      <c r="C16988" s="10"/>
      <c r="J16988" s="11"/>
    </row>
    <row r="16989" spans="3:10" ht="15" customHeight="1" x14ac:dyDescent="0.3">
      <c r="C16989" s="10"/>
      <c r="J16989" s="11"/>
    </row>
    <row r="16990" spans="3:10" ht="15" customHeight="1" x14ac:dyDescent="0.3">
      <c r="C16990" s="10"/>
      <c r="J16990" s="11"/>
    </row>
    <row r="16991" spans="3:10" ht="15" customHeight="1" x14ac:dyDescent="0.3">
      <c r="C16991" s="10"/>
      <c r="J16991" s="11"/>
    </row>
    <row r="16992" spans="3:10" ht="15" customHeight="1" x14ac:dyDescent="0.3">
      <c r="C16992" s="10"/>
      <c r="J16992" s="11"/>
    </row>
    <row r="16993" spans="3:10" ht="15" customHeight="1" x14ac:dyDescent="0.3">
      <c r="C16993" s="10"/>
      <c r="J16993" s="11"/>
    </row>
    <row r="16994" spans="3:10" ht="15" customHeight="1" x14ac:dyDescent="0.3">
      <c r="C16994" s="10"/>
      <c r="J16994" s="11"/>
    </row>
    <row r="16995" spans="3:10" ht="15" customHeight="1" x14ac:dyDescent="0.3">
      <c r="C16995" s="10"/>
      <c r="J16995" s="11"/>
    </row>
    <row r="16996" spans="3:10" ht="15" customHeight="1" x14ac:dyDescent="0.3">
      <c r="C16996" s="10"/>
      <c r="J16996" s="11"/>
    </row>
    <row r="16997" spans="3:10" ht="15" customHeight="1" x14ac:dyDescent="0.3">
      <c r="C16997" s="10"/>
      <c r="J16997" s="11"/>
    </row>
    <row r="16998" spans="3:10" ht="15" customHeight="1" x14ac:dyDescent="0.3">
      <c r="C16998" s="10"/>
      <c r="J16998" s="11"/>
    </row>
    <row r="16999" spans="3:10" ht="15" customHeight="1" x14ac:dyDescent="0.3">
      <c r="C16999" s="10"/>
      <c r="J16999" s="11"/>
    </row>
    <row r="17000" spans="3:10" ht="15" customHeight="1" x14ac:dyDescent="0.3">
      <c r="C17000" s="10"/>
      <c r="J17000" s="11"/>
    </row>
    <row r="17001" spans="3:10" ht="15" customHeight="1" x14ac:dyDescent="0.3">
      <c r="C17001" s="10"/>
      <c r="J17001" s="11"/>
    </row>
    <row r="17002" spans="3:10" ht="15" customHeight="1" x14ac:dyDescent="0.3">
      <c r="C17002" s="10"/>
      <c r="J17002" s="11"/>
    </row>
    <row r="17003" spans="3:10" ht="15" customHeight="1" x14ac:dyDescent="0.3">
      <c r="C17003" s="10"/>
      <c r="J17003" s="11"/>
    </row>
    <row r="17004" spans="3:10" ht="15" customHeight="1" x14ac:dyDescent="0.3">
      <c r="C17004" s="10"/>
      <c r="J17004" s="11"/>
    </row>
    <row r="17005" spans="3:10" ht="15" customHeight="1" x14ac:dyDescent="0.3">
      <c r="C17005" s="10"/>
      <c r="J17005" s="11"/>
    </row>
    <row r="17006" spans="3:10" ht="15" customHeight="1" x14ac:dyDescent="0.3">
      <c r="C17006" s="10"/>
      <c r="J17006" s="11"/>
    </row>
    <row r="17007" spans="3:10" ht="15" customHeight="1" x14ac:dyDescent="0.3">
      <c r="C17007" s="10"/>
      <c r="J17007" s="11"/>
    </row>
    <row r="17008" spans="3:10" ht="15" customHeight="1" x14ac:dyDescent="0.3">
      <c r="C17008" s="10"/>
      <c r="J17008" s="11"/>
    </row>
    <row r="17009" spans="3:10" ht="15" customHeight="1" x14ac:dyDescent="0.3">
      <c r="C17009" s="10"/>
      <c r="J17009" s="11"/>
    </row>
    <row r="17010" spans="3:10" ht="15" customHeight="1" x14ac:dyDescent="0.3">
      <c r="C17010" s="10"/>
      <c r="J17010" s="11"/>
    </row>
    <row r="17011" spans="3:10" ht="15" customHeight="1" x14ac:dyDescent="0.3">
      <c r="C17011" s="10"/>
      <c r="J17011" s="11"/>
    </row>
    <row r="17012" spans="3:10" ht="15" customHeight="1" x14ac:dyDescent="0.3">
      <c r="C17012" s="10"/>
      <c r="J17012" s="11"/>
    </row>
    <row r="17013" spans="3:10" ht="15" customHeight="1" x14ac:dyDescent="0.3">
      <c r="C17013" s="10"/>
      <c r="J17013" s="11"/>
    </row>
    <row r="17014" spans="3:10" ht="15" customHeight="1" x14ac:dyDescent="0.3">
      <c r="C17014" s="10"/>
      <c r="J17014" s="11"/>
    </row>
    <row r="17015" spans="3:10" ht="15" customHeight="1" x14ac:dyDescent="0.3">
      <c r="C17015" s="10"/>
      <c r="J17015" s="11"/>
    </row>
    <row r="17016" spans="3:10" ht="15" customHeight="1" x14ac:dyDescent="0.3">
      <c r="C17016" s="10"/>
      <c r="J17016" s="11"/>
    </row>
    <row r="17017" spans="3:10" ht="15" customHeight="1" x14ac:dyDescent="0.3">
      <c r="C17017" s="10"/>
      <c r="J17017" s="11"/>
    </row>
    <row r="17018" spans="3:10" ht="15" customHeight="1" x14ac:dyDescent="0.3">
      <c r="C17018" s="10"/>
      <c r="J17018" s="11"/>
    </row>
    <row r="17019" spans="3:10" ht="15" customHeight="1" x14ac:dyDescent="0.3">
      <c r="C17019" s="10"/>
      <c r="J17019" s="11"/>
    </row>
    <row r="17020" spans="3:10" ht="15" customHeight="1" x14ac:dyDescent="0.3">
      <c r="C17020" s="10"/>
      <c r="J17020" s="11"/>
    </row>
    <row r="17021" spans="3:10" ht="15" customHeight="1" x14ac:dyDescent="0.3">
      <c r="C17021" s="10"/>
      <c r="J17021" s="11"/>
    </row>
    <row r="17022" spans="3:10" ht="15" customHeight="1" x14ac:dyDescent="0.3">
      <c r="C17022" s="10"/>
      <c r="J17022" s="11"/>
    </row>
    <row r="17023" spans="3:10" ht="15" customHeight="1" x14ac:dyDescent="0.3">
      <c r="C17023" s="10"/>
      <c r="J17023" s="11"/>
    </row>
    <row r="17024" spans="3:10" ht="15" customHeight="1" x14ac:dyDescent="0.3">
      <c r="C17024" s="10"/>
      <c r="J17024" s="11"/>
    </row>
    <row r="17025" spans="3:10" ht="15" customHeight="1" x14ac:dyDescent="0.3">
      <c r="C17025" s="10"/>
      <c r="J17025" s="11"/>
    </row>
    <row r="17026" spans="3:10" ht="15" customHeight="1" x14ac:dyDescent="0.3">
      <c r="C17026" s="10"/>
      <c r="J17026" s="11"/>
    </row>
    <row r="17027" spans="3:10" ht="15" customHeight="1" x14ac:dyDescent="0.3">
      <c r="C17027" s="10"/>
      <c r="J17027" s="11"/>
    </row>
    <row r="17028" spans="3:10" ht="15" customHeight="1" x14ac:dyDescent="0.3">
      <c r="C17028" s="10"/>
      <c r="J17028" s="11"/>
    </row>
    <row r="17029" spans="3:10" ht="15" customHeight="1" x14ac:dyDescent="0.3">
      <c r="C17029" s="10"/>
      <c r="J17029" s="11"/>
    </row>
    <row r="17030" spans="3:10" ht="15" customHeight="1" x14ac:dyDescent="0.3">
      <c r="C17030" s="10"/>
      <c r="J17030" s="11"/>
    </row>
    <row r="17031" spans="3:10" ht="15" customHeight="1" x14ac:dyDescent="0.3">
      <c r="C17031" s="10"/>
      <c r="J17031" s="11"/>
    </row>
    <row r="17032" spans="3:10" ht="15" customHeight="1" x14ac:dyDescent="0.3">
      <c r="C17032" s="10"/>
      <c r="J17032" s="11"/>
    </row>
    <row r="17033" spans="3:10" ht="15" customHeight="1" x14ac:dyDescent="0.3">
      <c r="C17033" s="10"/>
      <c r="J17033" s="11"/>
    </row>
    <row r="17034" spans="3:10" ht="15" customHeight="1" x14ac:dyDescent="0.3">
      <c r="C17034" s="10"/>
      <c r="J17034" s="11"/>
    </row>
    <row r="17035" spans="3:10" ht="15" customHeight="1" x14ac:dyDescent="0.3">
      <c r="C17035" s="10"/>
      <c r="J17035" s="11"/>
    </row>
    <row r="17036" spans="3:10" ht="15" customHeight="1" x14ac:dyDescent="0.3">
      <c r="C17036" s="10"/>
      <c r="J17036" s="11"/>
    </row>
    <row r="17037" spans="3:10" ht="15" customHeight="1" x14ac:dyDescent="0.3">
      <c r="C17037" s="10"/>
      <c r="J17037" s="11"/>
    </row>
    <row r="17038" spans="3:10" ht="15" customHeight="1" x14ac:dyDescent="0.3">
      <c r="C17038" s="10"/>
      <c r="J17038" s="11"/>
    </row>
    <row r="17039" spans="3:10" ht="15" customHeight="1" x14ac:dyDescent="0.3">
      <c r="C17039" s="10"/>
      <c r="J17039" s="11"/>
    </row>
    <row r="17040" spans="3:10" ht="15" customHeight="1" x14ac:dyDescent="0.3">
      <c r="C17040" s="10"/>
      <c r="J17040" s="11"/>
    </row>
    <row r="17041" spans="3:10" ht="15" customHeight="1" x14ac:dyDescent="0.3">
      <c r="C17041" s="10"/>
      <c r="J17041" s="11"/>
    </row>
    <row r="17042" spans="3:10" ht="15" customHeight="1" x14ac:dyDescent="0.3">
      <c r="C17042" s="10"/>
      <c r="J17042" s="11"/>
    </row>
    <row r="17043" spans="3:10" ht="15" customHeight="1" x14ac:dyDescent="0.3">
      <c r="C17043" s="10"/>
      <c r="J17043" s="11"/>
    </row>
    <row r="17044" spans="3:10" ht="15" customHeight="1" x14ac:dyDescent="0.3">
      <c r="C17044" s="10"/>
      <c r="J17044" s="11"/>
    </row>
    <row r="17045" spans="3:10" ht="15" customHeight="1" x14ac:dyDescent="0.3">
      <c r="C17045" s="10"/>
      <c r="J17045" s="11"/>
    </row>
    <row r="17046" spans="3:10" ht="15" customHeight="1" x14ac:dyDescent="0.3">
      <c r="C17046" s="10"/>
      <c r="J17046" s="11"/>
    </row>
    <row r="17047" spans="3:10" ht="15" customHeight="1" x14ac:dyDescent="0.3">
      <c r="C17047" s="10"/>
      <c r="J17047" s="11"/>
    </row>
    <row r="17048" spans="3:10" ht="15" customHeight="1" x14ac:dyDescent="0.3">
      <c r="C17048" s="10"/>
      <c r="J17048" s="11"/>
    </row>
    <row r="17049" spans="3:10" ht="15" customHeight="1" x14ac:dyDescent="0.3">
      <c r="C17049" s="10"/>
      <c r="J17049" s="11"/>
    </row>
    <row r="17050" spans="3:10" ht="15" customHeight="1" x14ac:dyDescent="0.3">
      <c r="C17050" s="10"/>
      <c r="J17050" s="11"/>
    </row>
    <row r="17051" spans="3:10" ht="15" customHeight="1" x14ac:dyDescent="0.3">
      <c r="C17051" s="10"/>
      <c r="J17051" s="11"/>
    </row>
    <row r="17052" spans="3:10" ht="15" customHeight="1" x14ac:dyDescent="0.3">
      <c r="C17052" s="10"/>
      <c r="J17052" s="11"/>
    </row>
    <row r="17053" spans="3:10" ht="15" customHeight="1" x14ac:dyDescent="0.3">
      <c r="C17053" s="10"/>
      <c r="J17053" s="11"/>
    </row>
    <row r="17054" spans="3:10" ht="15" customHeight="1" x14ac:dyDescent="0.3">
      <c r="C17054" s="10"/>
      <c r="J17054" s="11"/>
    </row>
    <row r="17055" spans="3:10" ht="15" customHeight="1" x14ac:dyDescent="0.3">
      <c r="C17055" s="10"/>
      <c r="J17055" s="11"/>
    </row>
    <row r="17056" spans="3:10" ht="15" customHeight="1" x14ac:dyDescent="0.3">
      <c r="C17056" s="10"/>
      <c r="J17056" s="11"/>
    </row>
    <row r="17057" spans="3:10" ht="15" customHeight="1" x14ac:dyDescent="0.3">
      <c r="C17057" s="10"/>
      <c r="J17057" s="11"/>
    </row>
    <row r="17058" spans="3:10" ht="15" customHeight="1" x14ac:dyDescent="0.3">
      <c r="C17058" s="10"/>
      <c r="J17058" s="11"/>
    </row>
    <row r="17059" spans="3:10" ht="15" customHeight="1" x14ac:dyDescent="0.3">
      <c r="C17059" s="10"/>
      <c r="J17059" s="11"/>
    </row>
    <row r="17060" spans="3:10" ht="15" customHeight="1" x14ac:dyDescent="0.3">
      <c r="C17060" s="10"/>
      <c r="J17060" s="11"/>
    </row>
    <row r="17061" spans="3:10" ht="15" customHeight="1" x14ac:dyDescent="0.3">
      <c r="C17061" s="10"/>
      <c r="J17061" s="11"/>
    </row>
    <row r="17062" spans="3:10" ht="15" customHeight="1" x14ac:dyDescent="0.3">
      <c r="C17062" s="10"/>
      <c r="J17062" s="11"/>
    </row>
    <row r="17063" spans="3:10" ht="15" customHeight="1" x14ac:dyDescent="0.3">
      <c r="C17063" s="10"/>
      <c r="J17063" s="11"/>
    </row>
    <row r="17064" spans="3:10" ht="15" customHeight="1" x14ac:dyDescent="0.3">
      <c r="C17064" s="10"/>
      <c r="J17064" s="11"/>
    </row>
    <row r="17065" spans="3:10" ht="15" customHeight="1" x14ac:dyDescent="0.3">
      <c r="C17065" s="10"/>
      <c r="J17065" s="11"/>
    </row>
    <row r="17066" spans="3:10" ht="15" customHeight="1" x14ac:dyDescent="0.3">
      <c r="C17066" s="10"/>
      <c r="J17066" s="11"/>
    </row>
    <row r="17067" spans="3:10" ht="15" customHeight="1" x14ac:dyDescent="0.3">
      <c r="C17067" s="10"/>
      <c r="J17067" s="11"/>
    </row>
    <row r="17068" spans="3:10" ht="15" customHeight="1" x14ac:dyDescent="0.3">
      <c r="C17068" s="10"/>
      <c r="J17068" s="11"/>
    </row>
    <row r="17069" spans="3:10" ht="15" customHeight="1" x14ac:dyDescent="0.3">
      <c r="C17069" s="10"/>
      <c r="J17069" s="11"/>
    </row>
    <row r="17070" spans="3:10" ht="15" customHeight="1" x14ac:dyDescent="0.3">
      <c r="C17070" s="10"/>
      <c r="J17070" s="11"/>
    </row>
    <row r="17071" spans="3:10" ht="15" customHeight="1" x14ac:dyDescent="0.3">
      <c r="C17071" s="10"/>
      <c r="J17071" s="11"/>
    </row>
    <row r="17072" spans="3:10" ht="15" customHeight="1" x14ac:dyDescent="0.3">
      <c r="C17072" s="10"/>
      <c r="J17072" s="11"/>
    </row>
    <row r="17073" spans="3:10" ht="15" customHeight="1" x14ac:dyDescent="0.3">
      <c r="C17073" s="10"/>
      <c r="J17073" s="11"/>
    </row>
    <row r="17074" spans="3:10" ht="15" customHeight="1" x14ac:dyDescent="0.3">
      <c r="C17074" s="10"/>
      <c r="J17074" s="11"/>
    </row>
    <row r="17075" spans="3:10" ht="15" customHeight="1" x14ac:dyDescent="0.3">
      <c r="C17075" s="10"/>
      <c r="J17075" s="11"/>
    </row>
    <row r="17076" spans="3:10" ht="15" customHeight="1" x14ac:dyDescent="0.3">
      <c r="C17076" s="10"/>
      <c r="J17076" s="11"/>
    </row>
    <row r="17077" spans="3:10" ht="15" customHeight="1" x14ac:dyDescent="0.3">
      <c r="C17077" s="10"/>
      <c r="J17077" s="11"/>
    </row>
    <row r="17078" spans="3:10" ht="15" customHeight="1" x14ac:dyDescent="0.3">
      <c r="C17078" s="10"/>
      <c r="J17078" s="11"/>
    </row>
    <row r="17079" spans="3:10" ht="15" customHeight="1" x14ac:dyDescent="0.3">
      <c r="C17079" s="10"/>
      <c r="J17079" s="11"/>
    </row>
    <row r="17080" spans="3:10" ht="15" customHeight="1" x14ac:dyDescent="0.3">
      <c r="C17080" s="10"/>
      <c r="J17080" s="11"/>
    </row>
    <row r="17081" spans="3:10" ht="15" customHeight="1" x14ac:dyDescent="0.3">
      <c r="C17081" s="10"/>
      <c r="J17081" s="11"/>
    </row>
    <row r="17082" spans="3:10" ht="15" customHeight="1" x14ac:dyDescent="0.3">
      <c r="C17082" s="10"/>
      <c r="J17082" s="11"/>
    </row>
    <row r="17083" spans="3:10" ht="15" customHeight="1" x14ac:dyDescent="0.3">
      <c r="C17083" s="10"/>
      <c r="J17083" s="11"/>
    </row>
    <row r="17084" spans="3:10" ht="15" customHeight="1" x14ac:dyDescent="0.3">
      <c r="C17084" s="10"/>
      <c r="J17084" s="11"/>
    </row>
    <row r="17085" spans="3:10" ht="15" customHeight="1" x14ac:dyDescent="0.3">
      <c r="C17085" s="10"/>
      <c r="J17085" s="11"/>
    </row>
    <row r="17086" spans="3:10" ht="15" customHeight="1" x14ac:dyDescent="0.3">
      <c r="C17086" s="10"/>
      <c r="J17086" s="11"/>
    </row>
    <row r="17087" spans="3:10" ht="15" customHeight="1" x14ac:dyDescent="0.3">
      <c r="C17087" s="10"/>
      <c r="J17087" s="11"/>
    </row>
    <row r="17088" spans="3:10" ht="15" customHeight="1" x14ac:dyDescent="0.3">
      <c r="C17088" s="10"/>
      <c r="J17088" s="11"/>
    </row>
    <row r="17089" spans="3:10" ht="15" customHeight="1" x14ac:dyDescent="0.3">
      <c r="C17089" s="10"/>
      <c r="J17089" s="11"/>
    </row>
    <row r="17090" spans="3:10" ht="15" customHeight="1" x14ac:dyDescent="0.3">
      <c r="C17090" s="10"/>
      <c r="J17090" s="11"/>
    </row>
    <row r="17091" spans="3:10" ht="15" customHeight="1" x14ac:dyDescent="0.3">
      <c r="C17091" s="10"/>
      <c r="J17091" s="11"/>
    </row>
    <row r="17092" spans="3:10" ht="15" customHeight="1" x14ac:dyDescent="0.3">
      <c r="C17092" s="10"/>
      <c r="J17092" s="11"/>
    </row>
    <row r="17093" spans="3:10" ht="15" customHeight="1" x14ac:dyDescent="0.3">
      <c r="C17093" s="10"/>
      <c r="J17093" s="11"/>
    </row>
    <row r="17094" spans="3:10" ht="15" customHeight="1" x14ac:dyDescent="0.3">
      <c r="C17094" s="10"/>
      <c r="J17094" s="11"/>
    </row>
    <row r="17095" spans="3:10" ht="15" customHeight="1" x14ac:dyDescent="0.3">
      <c r="C17095" s="10"/>
      <c r="J17095" s="11"/>
    </row>
    <row r="17096" spans="3:10" ht="15" customHeight="1" x14ac:dyDescent="0.3">
      <c r="C17096" s="10"/>
      <c r="J17096" s="11"/>
    </row>
    <row r="17097" spans="3:10" ht="15" customHeight="1" x14ac:dyDescent="0.3">
      <c r="C17097" s="10"/>
      <c r="J17097" s="11"/>
    </row>
    <row r="17098" spans="3:10" ht="15" customHeight="1" x14ac:dyDescent="0.3">
      <c r="C17098" s="10"/>
      <c r="J17098" s="11"/>
    </row>
    <row r="17099" spans="3:10" ht="15" customHeight="1" x14ac:dyDescent="0.3">
      <c r="C17099" s="10"/>
      <c r="J17099" s="11"/>
    </row>
    <row r="17100" spans="3:10" ht="15" customHeight="1" x14ac:dyDescent="0.3">
      <c r="C17100" s="10"/>
      <c r="J17100" s="11"/>
    </row>
    <row r="17101" spans="3:10" ht="15" customHeight="1" x14ac:dyDescent="0.3">
      <c r="C17101" s="10"/>
      <c r="J17101" s="11"/>
    </row>
    <row r="17102" spans="3:10" ht="15" customHeight="1" x14ac:dyDescent="0.3">
      <c r="C17102" s="10"/>
      <c r="J17102" s="11"/>
    </row>
    <row r="17103" spans="3:10" ht="15" customHeight="1" x14ac:dyDescent="0.3">
      <c r="C17103" s="10"/>
      <c r="J17103" s="11"/>
    </row>
    <row r="17104" spans="3:10" ht="15" customHeight="1" x14ac:dyDescent="0.3">
      <c r="C17104" s="10"/>
      <c r="J17104" s="11"/>
    </row>
    <row r="17105" spans="3:10" ht="15" customHeight="1" x14ac:dyDescent="0.3">
      <c r="C17105" s="10"/>
      <c r="J17105" s="11"/>
    </row>
    <row r="17106" spans="3:10" ht="15" customHeight="1" x14ac:dyDescent="0.3">
      <c r="C17106" s="10"/>
      <c r="J17106" s="11"/>
    </row>
    <row r="17107" spans="3:10" ht="15" customHeight="1" x14ac:dyDescent="0.3">
      <c r="C17107" s="10"/>
      <c r="J17107" s="11"/>
    </row>
    <row r="17108" spans="3:10" ht="15" customHeight="1" x14ac:dyDescent="0.3">
      <c r="C17108" s="10"/>
      <c r="J17108" s="11"/>
    </row>
    <row r="17109" spans="3:10" ht="15" customHeight="1" x14ac:dyDescent="0.3">
      <c r="C17109" s="10"/>
      <c r="J17109" s="11"/>
    </row>
    <row r="17110" spans="3:10" ht="15" customHeight="1" x14ac:dyDescent="0.3">
      <c r="C17110" s="10"/>
      <c r="J17110" s="11"/>
    </row>
    <row r="17111" spans="3:10" ht="15" customHeight="1" x14ac:dyDescent="0.3">
      <c r="C17111" s="10"/>
      <c r="J17111" s="11"/>
    </row>
    <row r="17112" spans="3:10" ht="15" customHeight="1" x14ac:dyDescent="0.3">
      <c r="C17112" s="10"/>
      <c r="J17112" s="11"/>
    </row>
    <row r="17113" spans="3:10" ht="15" customHeight="1" x14ac:dyDescent="0.3">
      <c r="C17113" s="10"/>
      <c r="J17113" s="11"/>
    </row>
    <row r="17114" spans="3:10" ht="15" customHeight="1" x14ac:dyDescent="0.3">
      <c r="C17114" s="10"/>
      <c r="J17114" s="11"/>
    </row>
    <row r="17115" spans="3:10" ht="15" customHeight="1" x14ac:dyDescent="0.3">
      <c r="C17115" s="10"/>
      <c r="J17115" s="11"/>
    </row>
    <row r="17116" spans="3:10" ht="15" customHeight="1" x14ac:dyDescent="0.3">
      <c r="C17116" s="10"/>
      <c r="J17116" s="11"/>
    </row>
    <row r="17117" spans="3:10" ht="15" customHeight="1" x14ac:dyDescent="0.3">
      <c r="C17117" s="10"/>
      <c r="J17117" s="11"/>
    </row>
    <row r="17118" spans="3:10" ht="15" customHeight="1" x14ac:dyDescent="0.3">
      <c r="C17118" s="10"/>
      <c r="J17118" s="11"/>
    </row>
    <row r="17119" spans="3:10" ht="15" customHeight="1" x14ac:dyDescent="0.3">
      <c r="C17119" s="10"/>
      <c r="J17119" s="11"/>
    </row>
    <row r="17120" spans="3:10" ht="15" customHeight="1" x14ac:dyDescent="0.3">
      <c r="C17120" s="10"/>
      <c r="J17120" s="11"/>
    </row>
    <row r="17121" spans="3:10" ht="15" customHeight="1" x14ac:dyDescent="0.3">
      <c r="C17121" s="10"/>
      <c r="J17121" s="11"/>
    </row>
    <row r="17122" spans="3:10" ht="15" customHeight="1" x14ac:dyDescent="0.3">
      <c r="C17122" s="10"/>
      <c r="J17122" s="11"/>
    </row>
    <row r="17123" spans="3:10" ht="15" customHeight="1" x14ac:dyDescent="0.3">
      <c r="C17123" s="10"/>
      <c r="J17123" s="11"/>
    </row>
    <row r="17124" spans="3:10" ht="15" customHeight="1" x14ac:dyDescent="0.3">
      <c r="C17124" s="10"/>
      <c r="J17124" s="11"/>
    </row>
    <row r="17125" spans="3:10" ht="15" customHeight="1" x14ac:dyDescent="0.3">
      <c r="C17125" s="10"/>
      <c r="J17125" s="11"/>
    </row>
    <row r="17126" spans="3:10" ht="15" customHeight="1" x14ac:dyDescent="0.3">
      <c r="C17126" s="10"/>
      <c r="J17126" s="11"/>
    </row>
    <row r="17127" spans="3:10" ht="15" customHeight="1" x14ac:dyDescent="0.3">
      <c r="C17127" s="10"/>
      <c r="J17127" s="11"/>
    </row>
    <row r="17128" spans="3:10" ht="15" customHeight="1" x14ac:dyDescent="0.3">
      <c r="C17128" s="10"/>
      <c r="J17128" s="11"/>
    </row>
    <row r="17129" spans="3:10" ht="15" customHeight="1" x14ac:dyDescent="0.3">
      <c r="C17129" s="10"/>
      <c r="J17129" s="11"/>
    </row>
    <row r="17130" spans="3:10" ht="15" customHeight="1" x14ac:dyDescent="0.3">
      <c r="C17130" s="10"/>
      <c r="J17130" s="11"/>
    </row>
    <row r="17131" spans="3:10" ht="15" customHeight="1" x14ac:dyDescent="0.3">
      <c r="C17131" s="10"/>
      <c r="J17131" s="11"/>
    </row>
    <row r="17132" spans="3:10" ht="15" customHeight="1" x14ac:dyDescent="0.3">
      <c r="C17132" s="10"/>
      <c r="J17132" s="11"/>
    </row>
    <row r="17133" spans="3:10" ht="15" customHeight="1" x14ac:dyDescent="0.3">
      <c r="C17133" s="10"/>
      <c r="J17133" s="11"/>
    </row>
    <row r="17134" spans="3:10" ht="15" customHeight="1" x14ac:dyDescent="0.3">
      <c r="C17134" s="10"/>
      <c r="J17134" s="11"/>
    </row>
    <row r="17135" spans="3:10" ht="15" customHeight="1" x14ac:dyDescent="0.3">
      <c r="C17135" s="10"/>
      <c r="J17135" s="11"/>
    </row>
    <row r="17136" spans="3:10" ht="15" customHeight="1" x14ac:dyDescent="0.3">
      <c r="C17136" s="10"/>
      <c r="J17136" s="11"/>
    </row>
    <row r="17137" spans="3:10" ht="15" customHeight="1" x14ac:dyDescent="0.3">
      <c r="C17137" s="10"/>
      <c r="J17137" s="11"/>
    </row>
    <row r="17138" spans="3:10" ht="15" customHeight="1" x14ac:dyDescent="0.3">
      <c r="C17138" s="10"/>
      <c r="J17138" s="11"/>
    </row>
    <row r="17139" spans="3:10" ht="15" customHeight="1" x14ac:dyDescent="0.3">
      <c r="C17139" s="10"/>
      <c r="J17139" s="11"/>
    </row>
    <row r="17140" spans="3:10" ht="15" customHeight="1" x14ac:dyDescent="0.3">
      <c r="C17140" s="10"/>
      <c r="J17140" s="11"/>
    </row>
    <row r="17141" spans="3:10" ht="15" customHeight="1" x14ac:dyDescent="0.3">
      <c r="C17141" s="10"/>
      <c r="J17141" s="11"/>
    </row>
    <row r="17142" spans="3:10" ht="15" customHeight="1" x14ac:dyDescent="0.3">
      <c r="C17142" s="10"/>
      <c r="J17142" s="11"/>
    </row>
    <row r="17143" spans="3:10" ht="15" customHeight="1" x14ac:dyDescent="0.3">
      <c r="C17143" s="10"/>
      <c r="J17143" s="11"/>
    </row>
    <row r="17144" spans="3:10" ht="15" customHeight="1" x14ac:dyDescent="0.3">
      <c r="C17144" s="10"/>
      <c r="J17144" s="11"/>
    </row>
    <row r="17145" spans="3:10" ht="15" customHeight="1" x14ac:dyDescent="0.3">
      <c r="C17145" s="10"/>
      <c r="J17145" s="11"/>
    </row>
    <row r="17146" spans="3:10" ht="15" customHeight="1" x14ac:dyDescent="0.3">
      <c r="C17146" s="10"/>
      <c r="J17146" s="11"/>
    </row>
    <row r="17147" spans="3:10" ht="15" customHeight="1" x14ac:dyDescent="0.3">
      <c r="C17147" s="10"/>
      <c r="J17147" s="11"/>
    </row>
    <row r="17148" spans="3:10" ht="15" customHeight="1" x14ac:dyDescent="0.3">
      <c r="C17148" s="10"/>
      <c r="J17148" s="11"/>
    </row>
    <row r="17149" spans="3:10" ht="15" customHeight="1" x14ac:dyDescent="0.3">
      <c r="C17149" s="10"/>
      <c r="J17149" s="11"/>
    </row>
    <row r="17150" spans="3:10" ht="15" customHeight="1" x14ac:dyDescent="0.3">
      <c r="C17150" s="10"/>
      <c r="J17150" s="11"/>
    </row>
    <row r="17151" spans="3:10" ht="15" customHeight="1" x14ac:dyDescent="0.3">
      <c r="C17151" s="10"/>
      <c r="J17151" s="11"/>
    </row>
    <row r="17152" spans="3:10" ht="15" customHeight="1" x14ac:dyDescent="0.3">
      <c r="C17152" s="10"/>
      <c r="J17152" s="11"/>
    </row>
    <row r="17153" spans="3:10" ht="15" customHeight="1" x14ac:dyDescent="0.3">
      <c r="C17153" s="10"/>
      <c r="J17153" s="11"/>
    </row>
    <row r="17154" spans="3:10" ht="15" customHeight="1" x14ac:dyDescent="0.3">
      <c r="C17154" s="10"/>
      <c r="J17154" s="11"/>
    </row>
    <row r="17155" spans="3:10" ht="15" customHeight="1" x14ac:dyDescent="0.3">
      <c r="C17155" s="10"/>
      <c r="J17155" s="11"/>
    </row>
    <row r="17156" spans="3:10" ht="15" customHeight="1" x14ac:dyDescent="0.3">
      <c r="C17156" s="10"/>
      <c r="J17156" s="11"/>
    </row>
    <row r="17157" spans="3:10" ht="15" customHeight="1" x14ac:dyDescent="0.3">
      <c r="C17157" s="10"/>
      <c r="J17157" s="11"/>
    </row>
    <row r="17158" spans="3:10" ht="15" customHeight="1" x14ac:dyDescent="0.3">
      <c r="C17158" s="10"/>
      <c r="J17158" s="11"/>
    </row>
    <row r="17159" spans="3:10" ht="15" customHeight="1" x14ac:dyDescent="0.3">
      <c r="C17159" s="10"/>
      <c r="J17159" s="11"/>
    </row>
    <row r="17160" spans="3:10" ht="15" customHeight="1" x14ac:dyDescent="0.3">
      <c r="C17160" s="10"/>
      <c r="J17160" s="11"/>
    </row>
    <row r="17161" spans="3:10" ht="15" customHeight="1" x14ac:dyDescent="0.3">
      <c r="C17161" s="10"/>
      <c r="J17161" s="11"/>
    </row>
    <row r="17162" spans="3:10" ht="15" customHeight="1" x14ac:dyDescent="0.3">
      <c r="C17162" s="10"/>
      <c r="J17162" s="11"/>
    </row>
    <row r="17163" spans="3:10" ht="15" customHeight="1" x14ac:dyDescent="0.3">
      <c r="C17163" s="10"/>
      <c r="J17163" s="11"/>
    </row>
    <row r="17164" spans="3:10" ht="15" customHeight="1" x14ac:dyDescent="0.3">
      <c r="C17164" s="10"/>
      <c r="J17164" s="11"/>
    </row>
    <row r="17165" spans="3:10" ht="15" customHeight="1" x14ac:dyDescent="0.3">
      <c r="C17165" s="10"/>
      <c r="J17165" s="11"/>
    </row>
    <row r="17166" spans="3:10" ht="15" customHeight="1" x14ac:dyDescent="0.3">
      <c r="C17166" s="10"/>
      <c r="J17166" s="11"/>
    </row>
    <row r="17167" spans="3:10" ht="15" customHeight="1" x14ac:dyDescent="0.3">
      <c r="C17167" s="10"/>
      <c r="J17167" s="11"/>
    </row>
    <row r="17168" spans="3:10" ht="15" customHeight="1" x14ac:dyDescent="0.3">
      <c r="C17168" s="10"/>
      <c r="J17168" s="11"/>
    </row>
    <row r="17169" spans="3:10" ht="15" customHeight="1" x14ac:dyDescent="0.3">
      <c r="C17169" s="10"/>
      <c r="J17169" s="11"/>
    </row>
    <row r="17170" spans="3:10" ht="15" customHeight="1" x14ac:dyDescent="0.3">
      <c r="C17170" s="10"/>
      <c r="J17170" s="11"/>
    </row>
    <row r="17171" spans="3:10" ht="15" customHeight="1" x14ac:dyDescent="0.3">
      <c r="C17171" s="10"/>
      <c r="J17171" s="11"/>
    </row>
    <row r="17172" spans="3:10" ht="15" customHeight="1" x14ac:dyDescent="0.3">
      <c r="C17172" s="10"/>
      <c r="J17172" s="11"/>
    </row>
    <row r="17173" spans="3:10" ht="15" customHeight="1" x14ac:dyDescent="0.3">
      <c r="C17173" s="10"/>
      <c r="J17173" s="11"/>
    </row>
    <row r="17174" spans="3:10" ht="15" customHeight="1" x14ac:dyDescent="0.3">
      <c r="C17174" s="10"/>
      <c r="J17174" s="11"/>
    </row>
    <row r="17175" spans="3:10" ht="15" customHeight="1" x14ac:dyDescent="0.3">
      <c r="C17175" s="10"/>
      <c r="J17175" s="11"/>
    </row>
    <row r="17176" spans="3:10" ht="15" customHeight="1" x14ac:dyDescent="0.3">
      <c r="C17176" s="10"/>
      <c r="J17176" s="11"/>
    </row>
    <row r="17177" spans="3:10" ht="15" customHeight="1" x14ac:dyDescent="0.3">
      <c r="C17177" s="10"/>
      <c r="J17177" s="11"/>
    </row>
    <row r="17178" spans="3:10" ht="15" customHeight="1" x14ac:dyDescent="0.3">
      <c r="C17178" s="10"/>
      <c r="J17178" s="11"/>
    </row>
    <row r="17179" spans="3:10" ht="15" customHeight="1" x14ac:dyDescent="0.3">
      <c r="C17179" s="10"/>
      <c r="J17179" s="11"/>
    </row>
    <row r="17180" spans="3:10" ht="15" customHeight="1" x14ac:dyDescent="0.3">
      <c r="C17180" s="10"/>
      <c r="J17180" s="11"/>
    </row>
    <row r="17181" spans="3:10" ht="15" customHeight="1" x14ac:dyDescent="0.3">
      <c r="C17181" s="10"/>
      <c r="J17181" s="11"/>
    </row>
    <row r="17182" spans="3:10" ht="15" customHeight="1" x14ac:dyDescent="0.3">
      <c r="C17182" s="10"/>
      <c r="J17182" s="11"/>
    </row>
    <row r="17183" spans="3:10" ht="15" customHeight="1" x14ac:dyDescent="0.3">
      <c r="C17183" s="10"/>
      <c r="J17183" s="11"/>
    </row>
    <row r="17184" spans="3:10" ht="15" customHeight="1" x14ac:dyDescent="0.3">
      <c r="C17184" s="10"/>
      <c r="J17184" s="11"/>
    </row>
    <row r="17185" spans="3:10" ht="15" customHeight="1" x14ac:dyDescent="0.3">
      <c r="C17185" s="10"/>
      <c r="J17185" s="11"/>
    </row>
    <row r="17186" spans="3:10" ht="15" customHeight="1" x14ac:dyDescent="0.3">
      <c r="C17186" s="10"/>
      <c r="J17186" s="11"/>
    </row>
    <row r="17187" spans="3:10" ht="15" customHeight="1" x14ac:dyDescent="0.3">
      <c r="C17187" s="10"/>
      <c r="J17187" s="11"/>
    </row>
    <row r="17188" spans="3:10" ht="15" customHeight="1" x14ac:dyDescent="0.3">
      <c r="C17188" s="10"/>
      <c r="J17188" s="11"/>
    </row>
    <row r="17189" spans="3:10" ht="15" customHeight="1" x14ac:dyDescent="0.3">
      <c r="C17189" s="10"/>
      <c r="J17189" s="11"/>
    </row>
    <row r="17190" spans="3:10" ht="15" customHeight="1" x14ac:dyDescent="0.3">
      <c r="C17190" s="10"/>
      <c r="J17190" s="11"/>
    </row>
    <row r="17191" spans="3:10" ht="15" customHeight="1" x14ac:dyDescent="0.3">
      <c r="C17191" s="10"/>
      <c r="J17191" s="11"/>
    </row>
    <row r="17192" spans="3:10" ht="15" customHeight="1" x14ac:dyDescent="0.3">
      <c r="C17192" s="10"/>
      <c r="J17192" s="11"/>
    </row>
    <row r="17193" spans="3:10" ht="15" customHeight="1" x14ac:dyDescent="0.3">
      <c r="C17193" s="10"/>
      <c r="J17193" s="11"/>
    </row>
    <row r="17194" spans="3:10" ht="15" customHeight="1" x14ac:dyDescent="0.3">
      <c r="C17194" s="10"/>
      <c r="J17194" s="11"/>
    </row>
    <row r="17195" spans="3:10" ht="15" customHeight="1" x14ac:dyDescent="0.3">
      <c r="C17195" s="10"/>
      <c r="J17195" s="11"/>
    </row>
    <row r="17196" spans="3:10" ht="15" customHeight="1" x14ac:dyDescent="0.3">
      <c r="C17196" s="10"/>
      <c r="J17196" s="11"/>
    </row>
    <row r="17197" spans="3:10" ht="15" customHeight="1" x14ac:dyDescent="0.3">
      <c r="C17197" s="10"/>
      <c r="J17197" s="11"/>
    </row>
    <row r="17198" spans="3:10" ht="15" customHeight="1" x14ac:dyDescent="0.3">
      <c r="C17198" s="10"/>
      <c r="J17198" s="11"/>
    </row>
    <row r="17199" spans="3:10" ht="15" customHeight="1" x14ac:dyDescent="0.3">
      <c r="C17199" s="10"/>
      <c r="J17199" s="11"/>
    </row>
    <row r="17200" spans="3:10" ht="15" customHeight="1" x14ac:dyDescent="0.3">
      <c r="C17200" s="10"/>
      <c r="J17200" s="11"/>
    </row>
    <row r="17201" spans="3:10" ht="15" customHeight="1" x14ac:dyDescent="0.3">
      <c r="C17201" s="10"/>
      <c r="J17201" s="11"/>
    </row>
    <row r="17202" spans="3:10" ht="15" customHeight="1" x14ac:dyDescent="0.3">
      <c r="C17202" s="10"/>
      <c r="J17202" s="11"/>
    </row>
    <row r="17203" spans="3:10" ht="15" customHeight="1" x14ac:dyDescent="0.3">
      <c r="C17203" s="10"/>
      <c r="J17203" s="11"/>
    </row>
    <row r="17204" spans="3:10" ht="15" customHeight="1" x14ac:dyDescent="0.3">
      <c r="C17204" s="10"/>
      <c r="J17204" s="11"/>
    </row>
    <row r="17205" spans="3:10" ht="15" customHeight="1" x14ac:dyDescent="0.3">
      <c r="C17205" s="10"/>
      <c r="J17205" s="11"/>
    </row>
    <row r="17206" spans="3:10" ht="15" customHeight="1" x14ac:dyDescent="0.3">
      <c r="C17206" s="10"/>
      <c r="J17206" s="11"/>
    </row>
    <row r="17207" spans="3:10" ht="15" customHeight="1" x14ac:dyDescent="0.3">
      <c r="C17207" s="10"/>
      <c r="J17207" s="11"/>
    </row>
    <row r="17208" spans="3:10" ht="15" customHeight="1" x14ac:dyDescent="0.3">
      <c r="C17208" s="10"/>
      <c r="J17208" s="11"/>
    </row>
    <row r="17209" spans="3:10" ht="15" customHeight="1" x14ac:dyDescent="0.3">
      <c r="C17209" s="10"/>
      <c r="J17209" s="11"/>
    </row>
    <row r="17210" spans="3:10" ht="15" customHeight="1" x14ac:dyDescent="0.3">
      <c r="C17210" s="10"/>
      <c r="J17210" s="11"/>
    </row>
    <row r="17211" spans="3:10" ht="15" customHeight="1" x14ac:dyDescent="0.3">
      <c r="C17211" s="10"/>
      <c r="J17211" s="11"/>
    </row>
    <row r="17212" spans="3:10" ht="15" customHeight="1" x14ac:dyDescent="0.3">
      <c r="C17212" s="10"/>
      <c r="J17212" s="11"/>
    </row>
    <row r="17213" spans="3:10" ht="15" customHeight="1" x14ac:dyDescent="0.3">
      <c r="C17213" s="10"/>
      <c r="J17213" s="11"/>
    </row>
    <row r="17214" spans="3:10" ht="15" customHeight="1" x14ac:dyDescent="0.3">
      <c r="C17214" s="10"/>
      <c r="J17214" s="11"/>
    </row>
    <row r="17215" spans="3:10" ht="15" customHeight="1" x14ac:dyDescent="0.3">
      <c r="C17215" s="10"/>
      <c r="J17215" s="11"/>
    </row>
    <row r="17216" spans="3:10" ht="15" customHeight="1" x14ac:dyDescent="0.3">
      <c r="C17216" s="10"/>
      <c r="J17216" s="11"/>
    </row>
    <row r="17217" spans="3:10" ht="15" customHeight="1" x14ac:dyDescent="0.3">
      <c r="C17217" s="10"/>
      <c r="J17217" s="11"/>
    </row>
    <row r="17218" spans="3:10" ht="15" customHeight="1" x14ac:dyDescent="0.3">
      <c r="C17218" s="10"/>
      <c r="J17218" s="11"/>
    </row>
    <row r="17219" spans="3:10" ht="15" customHeight="1" x14ac:dyDescent="0.3">
      <c r="C17219" s="10"/>
      <c r="J17219" s="11"/>
    </row>
    <row r="17220" spans="3:10" ht="15" customHeight="1" x14ac:dyDescent="0.3">
      <c r="C17220" s="10"/>
      <c r="J17220" s="11"/>
    </row>
    <row r="17221" spans="3:10" ht="15" customHeight="1" x14ac:dyDescent="0.3">
      <c r="C17221" s="10"/>
      <c r="J17221" s="11"/>
    </row>
    <row r="17222" spans="3:10" ht="15" customHeight="1" x14ac:dyDescent="0.3">
      <c r="C17222" s="10"/>
      <c r="J17222" s="11"/>
    </row>
    <row r="17223" spans="3:10" ht="15" customHeight="1" x14ac:dyDescent="0.3">
      <c r="C17223" s="10"/>
      <c r="J17223" s="11"/>
    </row>
    <row r="17224" spans="3:10" ht="15" customHeight="1" x14ac:dyDescent="0.3">
      <c r="C17224" s="10"/>
      <c r="J17224" s="11"/>
    </row>
    <row r="17225" spans="3:10" ht="15" customHeight="1" x14ac:dyDescent="0.3">
      <c r="C17225" s="10"/>
      <c r="J17225" s="11"/>
    </row>
    <row r="17226" spans="3:10" ht="15" customHeight="1" x14ac:dyDescent="0.3">
      <c r="C17226" s="10"/>
      <c r="J17226" s="11"/>
    </row>
    <row r="17227" spans="3:10" ht="15" customHeight="1" x14ac:dyDescent="0.3">
      <c r="C17227" s="10"/>
      <c r="J17227" s="11"/>
    </row>
    <row r="17228" spans="3:10" ht="15" customHeight="1" x14ac:dyDescent="0.3">
      <c r="C17228" s="10"/>
      <c r="J17228" s="11"/>
    </row>
    <row r="17229" spans="3:10" ht="15" customHeight="1" x14ac:dyDescent="0.3">
      <c r="C17229" s="10"/>
      <c r="J17229" s="11"/>
    </row>
    <row r="17230" spans="3:10" ht="15" customHeight="1" x14ac:dyDescent="0.3">
      <c r="C17230" s="10"/>
      <c r="J17230" s="11"/>
    </row>
    <row r="17231" spans="3:10" ht="15" customHeight="1" x14ac:dyDescent="0.3">
      <c r="C17231" s="10"/>
      <c r="J17231" s="11"/>
    </row>
    <row r="17232" spans="3:10" ht="15" customHeight="1" x14ac:dyDescent="0.3">
      <c r="C17232" s="10"/>
      <c r="J17232" s="11"/>
    </row>
    <row r="17233" spans="3:10" ht="15" customHeight="1" x14ac:dyDescent="0.3">
      <c r="C17233" s="10"/>
      <c r="J17233" s="11"/>
    </row>
    <row r="17234" spans="3:10" ht="15" customHeight="1" x14ac:dyDescent="0.3">
      <c r="C17234" s="10"/>
      <c r="J17234" s="11"/>
    </row>
    <row r="17235" spans="3:10" ht="15" customHeight="1" x14ac:dyDescent="0.3">
      <c r="C17235" s="10"/>
      <c r="J17235" s="11"/>
    </row>
    <row r="17236" spans="3:10" ht="15" customHeight="1" x14ac:dyDescent="0.3">
      <c r="C17236" s="10"/>
      <c r="J17236" s="11"/>
    </row>
    <row r="17237" spans="3:10" ht="15" customHeight="1" x14ac:dyDescent="0.3">
      <c r="C17237" s="10"/>
      <c r="J17237" s="11"/>
    </row>
    <row r="17238" spans="3:10" ht="15" customHeight="1" x14ac:dyDescent="0.3">
      <c r="C17238" s="10"/>
      <c r="J17238" s="11"/>
    </row>
    <row r="17239" spans="3:10" ht="15" customHeight="1" x14ac:dyDescent="0.3">
      <c r="C17239" s="10"/>
      <c r="J17239" s="11"/>
    </row>
    <row r="17240" spans="3:10" ht="15" customHeight="1" x14ac:dyDescent="0.3">
      <c r="C17240" s="10"/>
      <c r="J17240" s="11"/>
    </row>
    <row r="17241" spans="3:10" ht="15" customHeight="1" x14ac:dyDescent="0.3">
      <c r="C17241" s="10"/>
      <c r="J17241" s="11"/>
    </row>
    <row r="17242" spans="3:10" ht="15" customHeight="1" x14ac:dyDescent="0.3">
      <c r="C17242" s="10"/>
      <c r="J17242" s="11"/>
    </row>
    <row r="17243" spans="3:10" ht="15" customHeight="1" x14ac:dyDescent="0.3">
      <c r="C17243" s="10"/>
      <c r="J17243" s="11"/>
    </row>
    <row r="17244" spans="3:10" ht="15" customHeight="1" x14ac:dyDescent="0.3">
      <c r="C17244" s="10"/>
      <c r="J17244" s="11"/>
    </row>
    <row r="17245" spans="3:10" ht="15" customHeight="1" x14ac:dyDescent="0.3">
      <c r="C17245" s="10"/>
      <c r="J17245" s="11"/>
    </row>
    <row r="17246" spans="3:10" ht="15" customHeight="1" x14ac:dyDescent="0.3">
      <c r="C17246" s="10"/>
      <c r="J17246" s="11"/>
    </row>
    <row r="17247" spans="3:10" ht="15" customHeight="1" x14ac:dyDescent="0.3">
      <c r="C17247" s="10"/>
      <c r="J17247" s="11"/>
    </row>
    <row r="17248" spans="3:10" ht="15" customHeight="1" x14ac:dyDescent="0.3">
      <c r="C17248" s="10"/>
      <c r="J17248" s="11"/>
    </row>
    <row r="17249" spans="3:10" ht="15" customHeight="1" x14ac:dyDescent="0.3">
      <c r="C17249" s="10"/>
      <c r="J17249" s="11"/>
    </row>
    <row r="17250" spans="3:10" ht="15" customHeight="1" x14ac:dyDescent="0.3">
      <c r="C17250" s="10"/>
      <c r="J17250" s="11"/>
    </row>
    <row r="17251" spans="3:10" ht="15" customHeight="1" x14ac:dyDescent="0.3">
      <c r="C17251" s="10"/>
      <c r="J17251" s="11"/>
    </row>
    <row r="17252" spans="3:10" ht="15" customHeight="1" x14ac:dyDescent="0.3">
      <c r="C17252" s="10"/>
      <c r="J17252" s="11"/>
    </row>
    <row r="17253" spans="3:10" ht="15" customHeight="1" x14ac:dyDescent="0.3">
      <c r="C17253" s="10"/>
      <c r="J17253" s="11"/>
    </row>
    <row r="17254" spans="3:10" ht="15" customHeight="1" x14ac:dyDescent="0.3">
      <c r="C17254" s="10"/>
      <c r="J17254" s="11"/>
    </row>
    <row r="17255" spans="3:10" ht="15" customHeight="1" x14ac:dyDescent="0.3">
      <c r="C17255" s="10"/>
      <c r="J17255" s="11"/>
    </row>
    <row r="17256" spans="3:10" ht="15" customHeight="1" x14ac:dyDescent="0.3">
      <c r="C17256" s="10"/>
      <c r="J17256" s="11"/>
    </row>
    <row r="17257" spans="3:10" ht="15" customHeight="1" x14ac:dyDescent="0.3">
      <c r="C17257" s="10"/>
      <c r="J17257" s="11"/>
    </row>
    <row r="17258" spans="3:10" ht="15" customHeight="1" x14ac:dyDescent="0.3">
      <c r="C17258" s="10"/>
      <c r="J17258" s="11"/>
    </row>
    <row r="17259" spans="3:10" ht="15" customHeight="1" x14ac:dyDescent="0.3">
      <c r="C17259" s="10"/>
      <c r="J17259" s="11"/>
    </row>
    <row r="17260" spans="3:10" ht="15" customHeight="1" x14ac:dyDescent="0.3">
      <c r="C17260" s="10"/>
      <c r="J17260" s="11"/>
    </row>
    <row r="17261" spans="3:10" ht="15" customHeight="1" x14ac:dyDescent="0.3">
      <c r="C17261" s="10"/>
      <c r="J17261" s="11"/>
    </row>
    <row r="17262" spans="3:10" ht="15" customHeight="1" x14ac:dyDescent="0.3">
      <c r="C17262" s="10"/>
      <c r="J17262" s="11"/>
    </row>
    <row r="17263" spans="3:10" ht="15" customHeight="1" x14ac:dyDescent="0.3">
      <c r="C17263" s="10"/>
      <c r="J17263" s="11"/>
    </row>
    <row r="17264" spans="3:10" ht="15" customHeight="1" x14ac:dyDescent="0.3">
      <c r="C17264" s="10"/>
      <c r="J17264" s="11"/>
    </row>
    <row r="17265" spans="3:10" ht="15" customHeight="1" x14ac:dyDescent="0.3">
      <c r="C17265" s="10"/>
      <c r="J17265" s="11"/>
    </row>
    <row r="17266" spans="3:10" ht="15" customHeight="1" x14ac:dyDescent="0.3">
      <c r="C17266" s="10"/>
      <c r="J17266" s="11"/>
    </row>
    <row r="17267" spans="3:10" ht="15" customHeight="1" x14ac:dyDescent="0.3">
      <c r="C17267" s="10"/>
      <c r="J17267" s="11"/>
    </row>
    <row r="17268" spans="3:10" ht="15" customHeight="1" x14ac:dyDescent="0.3">
      <c r="C17268" s="10"/>
      <c r="J17268" s="11"/>
    </row>
    <row r="17269" spans="3:10" ht="15" customHeight="1" x14ac:dyDescent="0.3">
      <c r="C17269" s="10"/>
      <c r="J17269" s="11"/>
    </row>
    <row r="17270" spans="3:10" ht="15" customHeight="1" x14ac:dyDescent="0.3">
      <c r="C17270" s="10"/>
      <c r="J17270" s="11"/>
    </row>
    <row r="17271" spans="3:10" ht="15" customHeight="1" x14ac:dyDescent="0.3">
      <c r="C17271" s="10"/>
      <c r="J17271" s="11"/>
    </row>
    <row r="17272" spans="3:10" ht="15" customHeight="1" x14ac:dyDescent="0.3">
      <c r="C17272" s="10"/>
      <c r="J17272" s="11"/>
    </row>
    <row r="17273" spans="3:10" ht="15" customHeight="1" x14ac:dyDescent="0.3">
      <c r="C17273" s="10"/>
      <c r="J17273" s="11"/>
    </row>
    <row r="17274" spans="3:10" ht="15" customHeight="1" x14ac:dyDescent="0.3">
      <c r="C17274" s="10"/>
      <c r="J17274" s="11"/>
    </row>
    <row r="17275" spans="3:10" ht="15" customHeight="1" x14ac:dyDescent="0.3">
      <c r="C17275" s="10"/>
      <c r="J17275" s="11"/>
    </row>
    <row r="17276" spans="3:10" ht="15" customHeight="1" x14ac:dyDescent="0.3">
      <c r="C17276" s="10"/>
      <c r="J17276" s="11"/>
    </row>
    <row r="17277" spans="3:10" ht="15" customHeight="1" x14ac:dyDescent="0.3">
      <c r="C17277" s="10"/>
      <c r="J17277" s="11"/>
    </row>
    <row r="17278" spans="3:10" ht="15" customHeight="1" x14ac:dyDescent="0.3">
      <c r="C17278" s="10"/>
      <c r="J17278" s="11"/>
    </row>
    <row r="17279" spans="3:10" ht="15" customHeight="1" x14ac:dyDescent="0.3">
      <c r="C17279" s="10"/>
      <c r="J17279" s="11"/>
    </row>
    <row r="17280" spans="3:10" ht="15" customHeight="1" x14ac:dyDescent="0.3">
      <c r="C17280" s="10"/>
      <c r="J17280" s="11"/>
    </row>
    <row r="17281" spans="3:10" ht="15" customHeight="1" x14ac:dyDescent="0.3">
      <c r="C17281" s="10"/>
      <c r="J17281" s="11"/>
    </row>
    <row r="17282" spans="3:10" ht="15" customHeight="1" x14ac:dyDescent="0.3">
      <c r="C17282" s="10"/>
      <c r="J17282" s="11"/>
    </row>
    <row r="17283" spans="3:10" ht="15" customHeight="1" x14ac:dyDescent="0.3">
      <c r="C17283" s="10"/>
      <c r="J17283" s="11"/>
    </row>
    <row r="17284" spans="3:10" ht="15" customHeight="1" x14ac:dyDescent="0.3">
      <c r="C17284" s="10"/>
      <c r="J17284" s="11"/>
    </row>
    <row r="17285" spans="3:10" ht="15" customHeight="1" x14ac:dyDescent="0.3">
      <c r="C17285" s="10"/>
      <c r="J17285" s="11"/>
    </row>
    <row r="17286" spans="3:10" ht="15" customHeight="1" x14ac:dyDescent="0.3">
      <c r="C17286" s="10"/>
      <c r="J17286" s="11"/>
    </row>
    <row r="17287" spans="3:10" ht="15" customHeight="1" x14ac:dyDescent="0.3">
      <c r="C17287" s="10"/>
      <c r="J17287" s="11"/>
    </row>
    <row r="17288" spans="3:10" ht="15" customHeight="1" x14ac:dyDescent="0.3">
      <c r="C17288" s="10"/>
      <c r="J17288" s="11"/>
    </row>
    <row r="17289" spans="3:10" ht="15" customHeight="1" x14ac:dyDescent="0.3">
      <c r="C17289" s="10"/>
      <c r="J17289" s="11"/>
    </row>
    <row r="17290" spans="3:10" ht="15" customHeight="1" x14ac:dyDescent="0.3">
      <c r="C17290" s="10"/>
      <c r="J17290" s="11"/>
    </row>
    <row r="17291" spans="3:10" ht="15" customHeight="1" x14ac:dyDescent="0.3">
      <c r="C17291" s="10"/>
      <c r="J17291" s="11"/>
    </row>
    <row r="17292" spans="3:10" ht="15" customHeight="1" x14ac:dyDescent="0.3">
      <c r="C17292" s="10"/>
      <c r="J17292" s="11"/>
    </row>
    <row r="17293" spans="3:10" ht="15" customHeight="1" x14ac:dyDescent="0.3">
      <c r="C17293" s="10"/>
      <c r="J17293" s="11"/>
    </row>
    <row r="17294" spans="3:10" ht="15" customHeight="1" x14ac:dyDescent="0.3">
      <c r="C17294" s="10"/>
      <c r="J17294" s="11"/>
    </row>
    <row r="17295" spans="3:10" ht="15" customHeight="1" x14ac:dyDescent="0.3">
      <c r="C17295" s="10"/>
      <c r="J17295" s="11"/>
    </row>
    <row r="17296" spans="3:10" ht="15" customHeight="1" x14ac:dyDescent="0.3">
      <c r="C17296" s="10"/>
      <c r="J17296" s="11"/>
    </row>
    <row r="17297" spans="3:10" ht="15" customHeight="1" x14ac:dyDescent="0.3">
      <c r="C17297" s="10"/>
      <c r="J17297" s="11"/>
    </row>
    <row r="17298" spans="3:10" ht="15" customHeight="1" x14ac:dyDescent="0.3">
      <c r="C17298" s="10"/>
      <c r="J17298" s="11"/>
    </row>
    <row r="17299" spans="3:10" ht="15" customHeight="1" x14ac:dyDescent="0.3">
      <c r="C17299" s="10"/>
      <c r="J17299" s="11"/>
    </row>
    <row r="17300" spans="3:10" ht="15" customHeight="1" x14ac:dyDescent="0.3">
      <c r="C17300" s="10"/>
      <c r="J17300" s="11"/>
    </row>
    <row r="17301" spans="3:10" ht="15" customHeight="1" x14ac:dyDescent="0.3">
      <c r="C17301" s="10"/>
      <c r="J17301" s="11"/>
    </row>
    <row r="17302" spans="3:10" ht="15" customHeight="1" x14ac:dyDescent="0.3">
      <c r="C17302" s="10"/>
      <c r="J17302" s="11"/>
    </row>
    <row r="17303" spans="3:10" ht="15" customHeight="1" x14ac:dyDescent="0.3">
      <c r="C17303" s="10"/>
      <c r="J17303" s="11"/>
    </row>
    <row r="17304" spans="3:10" ht="15" customHeight="1" x14ac:dyDescent="0.3">
      <c r="C17304" s="10"/>
      <c r="J17304" s="11"/>
    </row>
    <row r="17305" spans="3:10" ht="15" customHeight="1" x14ac:dyDescent="0.3">
      <c r="C17305" s="10"/>
      <c r="J17305" s="11"/>
    </row>
    <row r="17306" spans="3:10" ht="15" customHeight="1" x14ac:dyDescent="0.3">
      <c r="C17306" s="10"/>
      <c r="J17306" s="11"/>
    </row>
    <row r="17307" spans="3:10" ht="15" customHeight="1" x14ac:dyDescent="0.3">
      <c r="C17307" s="10"/>
      <c r="J17307" s="11"/>
    </row>
    <row r="17308" spans="3:10" ht="15" customHeight="1" x14ac:dyDescent="0.3">
      <c r="C17308" s="10"/>
      <c r="J17308" s="11"/>
    </row>
    <row r="17309" spans="3:10" ht="15" customHeight="1" x14ac:dyDescent="0.3">
      <c r="C17309" s="10"/>
      <c r="J17309" s="11"/>
    </row>
    <row r="17310" spans="3:10" ht="15" customHeight="1" x14ac:dyDescent="0.3">
      <c r="C17310" s="10"/>
      <c r="J17310" s="11"/>
    </row>
    <row r="17311" spans="3:10" ht="15" customHeight="1" x14ac:dyDescent="0.3">
      <c r="C17311" s="10"/>
      <c r="J17311" s="11"/>
    </row>
    <row r="17312" spans="3:10" ht="15" customHeight="1" x14ac:dyDescent="0.3">
      <c r="C17312" s="10"/>
      <c r="J17312" s="11"/>
    </row>
    <row r="17313" spans="3:10" ht="15" customHeight="1" x14ac:dyDescent="0.3">
      <c r="C17313" s="10"/>
      <c r="J17313" s="11"/>
    </row>
    <row r="17314" spans="3:10" ht="15" customHeight="1" x14ac:dyDescent="0.3">
      <c r="C17314" s="10"/>
      <c r="J17314" s="11"/>
    </row>
    <row r="17315" spans="3:10" ht="15" customHeight="1" x14ac:dyDescent="0.3">
      <c r="C17315" s="10"/>
      <c r="J17315" s="11"/>
    </row>
    <row r="17316" spans="3:10" ht="15" customHeight="1" x14ac:dyDescent="0.3">
      <c r="C17316" s="10"/>
      <c r="J17316" s="11"/>
    </row>
    <row r="17317" spans="3:10" ht="15" customHeight="1" x14ac:dyDescent="0.3">
      <c r="C17317" s="10"/>
      <c r="J17317" s="11"/>
    </row>
    <row r="17318" spans="3:10" ht="15" customHeight="1" x14ac:dyDescent="0.3">
      <c r="C17318" s="10"/>
      <c r="J17318" s="11"/>
    </row>
    <row r="17319" spans="3:10" ht="15" customHeight="1" x14ac:dyDescent="0.3">
      <c r="C17319" s="10"/>
      <c r="J17319" s="11"/>
    </row>
    <row r="17320" spans="3:10" ht="15" customHeight="1" x14ac:dyDescent="0.3">
      <c r="C17320" s="10"/>
      <c r="J17320" s="11"/>
    </row>
    <row r="17321" spans="3:10" ht="15" customHeight="1" x14ac:dyDescent="0.3">
      <c r="C17321" s="10"/>
      <c r="J17321" s="11"/>
    </row>
    <row r="17322" spans="3:10" ht="15" customHeight="1" x14ac:dyDescent="0.3">
      <c r="C17322" s="10"/>
      <c r="J17322" s="11"/>
    </row>
    <row r="17323" spans="3:10" ht="15" customHeight="1" x14ac:dyDescent="0.3">
      <c r="C17323" s="10"/>
      <c r="J17323" s="11"/>
    </row>
    <row r="17324" spans="3:10" ht="15" customHeight="1" x14ac:dyDescent="0.3">
      <c r="C17324" s="10"/>
      <c r="J17324" s="11"/>
    </row>
    <row r="17325" spans="3:10" ht="15" customHeight="1" x14ac:dyDescent="0.3">
      <c r="C17325" s="10"/>
      <c r="J17325" s="11"/>
    </row>
    <row r="17326" spans="3:10" ht="15" customHeight="1" x14ac:dyDescent="0.3">
      <c r="C17326" s="10"/>
      <c r="J17326" s="11"/>
    </row>
    <row r="17327" spans="3:10" ht="15" customHeight="1" x14ac:dyDescent="0.3">
      <c r="C17327" s="10"/>
      <c r="J17327" s="11"/>
    </row>
    <row r="17328" spans="3:10" ht="15" customHeight="1" x14ac:dyDescent="0.3">
      <c r="C17328" s="10"/>
      <c r="J17328" s="11"/>
    </row>
    <row r="17329" spans="3:10" ht="15" customHeight="1" x14ac:dyDescent="0.3">
      <c r="C17329" s="10"/>
      <c r="J17329" s="11"/>
    </row>
    <row r="17330" spans="3:10" ht="15" customHeight="1" x14ac:dyDescent="0.3">
      <c r="C17330" s="10"/>
      <c r="J17330" s="11"/>
    </row>
    <row r="17331" spans="3:10" ht="15" customHeight="1" x14ac:dyDescent="0.3">
      <c r="C17331" s="10"/>
      <c r="J17331" s="11"/>
    </row>
    <row r="17332" spans="3:10" ht="15" customHeight="1" x14ac:dyDescent="0.3">
      <c r="C17332" s="10"/>
      <c r="J17332" s="11"/>
    </row>
    <row r="17333" spans="3:10" ht="15" customHeight="1" x14ac:dyDescent="0.3">
      <c r="C17333" s="10"/>
      <c r="J17333" s="11"/>
    </row>
    <row r="17334" spans="3:10" ht="15" customHeight="1" x14ac:dyDescent="0.3">
      <c r="C17334" s="10"/>
      <c r="J17334" s="11"/>
    </row>
    <row r="17335" spans="3:10" ht="15" customHeight="1" x14ac:dyDescent="0.3">
      <c r="C17335" s="10"/>
      <c r="J17335" s="11"/>
    </row>
    <row r="17336" spans="3:10" ht="15" customHeight="1" x14ac:dyDescent="0.3">
      <c r="C17336" s="10"/>
      <c r="J17336" s="11"/>
    </row>
    <row r="17337" spans="3:10" ht="15" customHeight="1" x14ac:dyDescent="0.3">
      <c r="C17337" s="10"/>
      <c r="J17337" s="11"/>
    </row>
    <row r="17338" spans="3:10" ht="15" customHeight="1" x14ac:dyDescent="0.3">
      <c r="C17338" s="10"/>
      <c r="J17338" s="11"/>
    </row>
    <row r="17339" spans="3:10" ht="15" customHeight="1" x14ac:dyDescent="0.3">
      <c r="C17339" s="10"/>
      <c r="J17339" s="11"/>
    </row>
    <row r="17340" spans="3:10" ht="15" customHeight="1" x14ac:dyDescent="0.3">
      <c r="C17340" s="10"/>
      <c r="J17340" s="11"/>
    </row>
    <row r="17341" spans="3:10" ht="15" customHeight="1" x14ac:dyDescent="0.3">
      <c r="C17341" s="10"/>
      <c r="J17341" s="11"/>
    </row>
    <row r="17342" spans="3:10" ht="15" customHeight="1" x14ac:dyDescent="0.3">
      <c r="C17342" s="10"/>
      <c r="J17342" s="11"/>
    </row>
    <row r="17343" spans="3:10" ht="15" customHeight="1" x14ac:dyDescent="0.3">
      <c r="C17343" s="10"/>
      <c r="J17343" s="11"/>
    </row>
    <row r="17344" spans="3:10" ht="15" customHeight="1" x14ac:dyDescent="0.3">
      <c r="C17344" s="10"/>
      <c r="J17344" s="11"/>
    </row>
    <row r="17345" spans="3:10" ht="15" customHeight="1" x14ac:dyDescent="0.3">
      <c r="C17345" s="10"/>
      <c r="J17345" s="11"/>
    </row>
    <row r="17346" spans="3:10" ht="15" customHeight="1" x14ac:dyDescent="0.3">
      <c r="C17346" s="10"/>
      <c r="J17346" s="11"/>
    </row>
    <row r="17347" spans="3:10" ht="15" customHeight="1" x14ac:dyDescent="0.3">
      <c r="C17347" s="10"/>
      <c r="J17347" s="11"/>
    </row>
    <row r="17348" spans="3:10" ht="15" customHeight="1" x14ac:dyDescent="0.3">
      <c r="C17348" s="10"/>
      <c r="J17348" s="11"/>
    </row>
    <row r="17349" spans="3:10" ht="15" customHeight="1" x14ac:dyDescent="0.3">
      <c r="C17349" s="10"/>
      <c r="J17349" s="11"/>
    </row>
    <row r="17350" spans="3:10" ht="15" customHeight="1" x14ac:dyDescent="0.3">
      <c r="C17350" s="10"/>
      <c r="J17350" s="11"/>
    </row>
    <row r="17351" spans="3:10" ht="15" customHeight="1" x14ac:dyDescent="0.3">
      <c r="C17351" s="10"/>
      <c r="J17351" s="11"/>
    </row>
    <row r="17352" spans="3:10" ht="15" customHeight="1" x14ac:dyDescent="0.3">
      <c r="C17352" s="10"/>
      <c r="J17352" s="11"/>
    </row>
    <row r="17353" spans="3:10" ht="15" customHeight="1" x14ac:dyDescent="0.3">
      <c r="C17353" s="10"/>
      <c r="J17353" s="11"/>
    </row>
    <row r="17354" spans="3:10" ht="15" customHeight="1" x14ac:dyDescent="0.3">
      <c r="C17354" s="10"/>
      <c r="J17354" s="11"/>
    </row>
    <row r="17355" spans="3:10" ht="15" customHeight="1" x14ac:dyDescent="0.3">
      <c r="C17355" s="10"/>
      <c r="J17355" s="11"/>
    </row>
    <row r="17356" spans="3:10" ht="15" customHeight="1" x14ac:dyDescent="0.3">
      <c r="C17356" s="10"/>
      <c r="J17356" s="11"/>
    </row>
    <row r="17357" spans="3:10" ht="15" customHeight="1" x14ac:dyDescent="0.3">
      <c r="C17357" s="10"/>
      <c r="J17357" s="11"/>
    </row>
    <row r="17358" spans="3:10" ht="15" customHeight="1" x14ac:dyDescent="0.3">
      <c r="C17358" s="10"/>
      <c r="J17358" s="11"/>
    </row>
    <row r="17359" spans="3:10" ht="15" customHeight="1" x14ac:dyDescent="0.3">
      <c r="C17359" s="10"/>
      <c r="J17359" s="11"/>
    </row>
    <row r="17360" spans="3:10" ht="15" customHeight="1" x14ac:dyDescent="0.3">
      <c r="C17360" s="10"/>
      <c r="J17360" s="11"/>
    </row>
    <row r="17361" spans="3:10" ht="15" customHeight="1" x14ac:dyDescent="0.3">
      <c r="C17361" s="10"/>
      <c r="J17361" s="11"/>
    </row>
    <row r="17362" spans="3:10" ht="15" customHeight="1" x14ac:dyDescent="0.3">
      <c r="C17362" s="10"/>
      <c r="J17362" s="11"/>
    </row>
    <row r="17363" spans="3:10" ht="15" customHeight="1" x14ac:dyDescent="0.3">
      <c r="C17363" s="10"/>
      <c r="J17363" s="11"/>
    </row>
    <row r="17364" spans="3:10" ht="15" customHeight="1" x14ac:dyDescent="0.3">
      <c r="C17364" s="10"/>
      <c r="J17364" s="11"/>
    </row>
    <row r="17365" spans="3:10" ht="15" customHeight="1" x14ac:dyDescent="0.3">
      <c r="C17365" s="10"/>
      <c r="J17365" s="11"/>
    </row>
    <row r="17366" spans="3:10" ht="15" customHeight="1" x14ac:dyDescent="0.3">
      <c r="C17366" s="10"/>
      <c r="J17366" s="11"/>
    </row>
    <row r="17367" spans="3:10" ht="15" customHeight="1" x14ac:dyDescent="0.3">
      <c r="C17367" s="10"/>
      <c r="J17367" s="11"/>
    </row>
    <row r="17368" spans="3:10" ht="15" customHeight="1" x14ac:dyDescent="0.3">
      <c r="C17368" s="10"/>
      <c r="J17368" s="11"/>
    </row>
    <row r="17369" spans="3:10" ht="15" customHeight="1" x14ac:dyDescent="0.3">
      <c r="C17369" s="10"/>
      <c r="J17369" s="11"/>
    </row>
    <row r="17370" spans="3:10" ht="15" customHeight="1" x14ac:dyDescent="0.3">
      <c r="C17370" s="10"/>
      <c r="J17370" s="11"/>
    </row>
    <row r="17371" spans="3:10" ht="15" customHeight="1" x14ac:dyDescent="0.3">
      <c r="C17371" s="10"/>
      <c r="J17371" s="11"/>
    </row>
    <row r="17372" spans="3:10" ht="15" customHeight="1" x14ac:dyDescent="0.3">
      <c r="C17372" s="10"/>
      <c r="J17372" s="11"/>
    </row>
    <row r="17373" spans="3:10" ht="15" customHeight="1" x14ac:dyDescent="0.3">
      <c r="C17373" s="10"/>
      <c r="J17373" s="11"/>
    </row>
    <row r="17374" spans="3:10" ht="15" customHeight="1" x14ac:dyDescent="0.3">
      <c r="C17374" s="10"/>
      <c r="J17374" s="11"/>
    </row>
    <row r="17375" spans="3:10" ht="15" customHeight="1" x14ac:dyDescent="0.3">
      <c r="C17375" s="10"/>
      <c r="J17375" s="11"/>
    </row>
    <row r="17376" spans="3:10" ht="15" customHeight="1" x14ac:dyDescent="0.3">
      <c r="C17376" s="10"/>
      <c r="J17376" s="11"/>
    </row>
    <row r="17377" spans="3:10" ht="15" customHeight="1" x14ac:dyDescent="0.3">
      <c r="C17377" s="10"/>
      <c r="J17377" s="11"/>
    </row>
    <row r="17378" spans="3:10" ht="15" customHeight="1" x14ac:dyDescent="0.3">
      <c r="C17378" s="10"/>
      <c r="J17378" s="11"/>
    </row>
    <row r="17379" spans="3:10" ht="15" customHeight="1" x14ac:dyDescent="0.3">
      <c r="C17379" s="10"/>
      <c r="J17379" s="11"/>
    </row>
    <row r="17380" spans="3:10" ht="15" customHeight="1" x14ac:dyDescent="0.3">
      <c r="C17380" s="10"/>
      <c r="J17380" s="11"/>
    </row>
    <row r="17381" spans="3:10" ht="15" customHeight="1" x14ac:dyDescent="0.3">
      <c r="C17381" s="10"/>
      <c r="J17381" s="11"/>
    </row>
    <row r="17382" spans="3:10" ht="15" customHeight="1" x14ac:dyDescent="0.3">
      <c r="C17382" s="10"/>
      <c r="J17382" s="11"/>
    </row>
    <row r="17383" spans="3:10" ht="15" customHeight="1" x14ac:dyDescent="0.3">
      <c r="C17383" s="10"/>
      <c r="J17383" s="11"/>
    </row>
    <row r="17384" spans="3:10" ht="15" customHeight="1" x14ac:dyDescent="0.3">
      <c r="C17384" s="10"/>
      <c r="J17384" s="11"/>
    </row>
    <row r="17385" spans="3:10" ht="15" customHeight="1" x14ac:dyDescent="0.3">
      <c r="C17385" s="10"/>
      <c r="J17385" s="11"/>
    </row>
    <row r="17386" spans="3:10" ht="15" customHeight="1" x14ac:dyDescent="0.3">
      <c r="C17386" s="10"/>
      <c r="J17386" s="11"/>
    </row>
    <row r="17387" spans="3:10" ht="15" customHeight="1" x14ac:dyDescent="0.3">
      <c r="C17387" s="10"/>
      <c r="J17387" s="11"/>
    </row>
    <row r="17388" spans="3:10" ht="15" customHeight="1" x14ac:dyDescent="0.3">
      <c r="C17388" s="10"/>
      <c r="J17388" s="11"/>
    </row>
    <row r="17389" spans="3:10" ht="15" customHeight="1" x14ac:dyDescent="0.3">
      <c r="C17389" s="10"/>
      <c r="J17389" s="11"/>
    </row>
    <row r="17390" spans="3:10" ht="15" customHeight="1" x14ac:dyDescent="0.3">
      <c r="C17390" s="10"/>
      <c r="J17390" s="11"/>
    </row>
    <row r="17391" spans="3:10" ht="15" customHeight="1" x14ac:dyDescent="0.3">
      <c r="C17391" s="10"/>
      <c r="J17391" s="11"/>
    </row>
    <row r="17392" spans="3:10" ht="15" customHeight="1" x14ac:dyDescent="0.3">
      <c r="C17392" s="10"/>
      <c r="J17392" s="11"/>
    </row>
    <row r="17393" spans="3:10" ht="15" customHeight="1" x14ac:dyDescent="0.3">
      <c r="C17393" s="10"/>
      <c r="J17393" s="11"/>
    </row>
    <row r="17394" spans="3:10" ht="15" customHeight="1" x14ac:dyDescent="0.3">
      <c r="C17394" s="10"/>
      <c r="J17394" s="11"/>
    </row>
    <row r="17395" spans="3:10" ht="15" customHeight="1" x14ac:dyDescent="0.3">
      <c r="C17395" s="10"/>
      <c r="J17395" s="11"/>
    </row>
    <row r="17396" spans="3:10" ht="15" customHeight="1" x14ac:dyDescent="0.3">
      <c r="C17396" s="10"/>
      <c r="J17396" s="11"/>
    </row>
    <row r="17397" spans="3:10" ht="15" customHeight="1" x14ac:dyDescent="0.3">
      <c r="C17397" s="10"/>
      <c r="J17397" s="11"/>
    </row>
    <row r="17398" spans="3:10" ht="15" customHeight="1" x14ac:dyDescent="0.3">
      <c r="C17398" s="10"/>
      <c r="J17398" s="11"/>
    </row>
    <row r="17399" spans="3:10" ht="15" customHeight="1" x14ac:dyDescent="0.3">
      <c r="C17399" s="10"/>
      <c r="J17399" s="11"/>
    </row>
    <row r="17400" spans="3:10" ht="15" customHeight="1" x14ac:dyDescent="0.3">
      <c r="C17400" s="10"/>
      <c r="J17400" s="11"/>
    </row>
    <row r="17401" spans="3:10" ht="15" customHeight="1" x14ac:dyDescent="0.3">
      <c r="C17401" s="10"/>
      <c r="J17401" s="11"/>
    </row>
    <row r="17402" spans="3:10" ht="15" customHeight="1" x14ac:dyDescent="0.3">
      <c r="C17402" s="10"/>
      <c r="J17402" s="11"/>
    </row>
    <row r="17403" spans="3:10" ht="15" customHeight="1" x14ac:dyDescent="0.3">
      <c r="C17403" s="10"/>
      <c r="J17403" s="11"/>
    </row>
    <row r="17404" spans="3:10" ht="15" customHeight="1" x14ac:dyDescent="0.3">
      <c r="C17404" s="10"/>
      <c r="J17404" s="11"/>
    </row>
    <row r="17405" spans="3:10" ht="15" customHeight="1" x14ac:dyDescent="0.3">
      <c r="C17405" s="10"/>
      <c r="J17405" s="11"/>
    </row>
    <row r="17406" spans="3:10" ht="15" customHeight="1" x14ac:dyDescent="0.3">
      <c r="C17406" s="10"/>
      <c r="J17406" s="11"/>
    </row>
    <row r="17407" spans="3:10" ht="15" customHeight="1" x14ac:dyDescent="0.3">
      <c r="C17407" s="10"/>
      <c r="J17407" s="11"/>
    </row>
    <row r="17408" spans="3:10" ht="15" customHeight="1" x14ac:dyDescent="0.3">
      <c r="C17408" s="10"/>
      <c r="J17408" s="11"/>
    </row>
    <row r="17409" spans="3:10" ht="15" customHeight="1" x14ac:dyDescent="0.3">
      <c r="C17409" s="10"/>
      <c r="J17409" s="11"/>
    </row>
    <row r="17410" spans="3:10" ht="15" customHeight="1" x14ac:dyDescent="0.3">
      <c r="C17410" s="10"/>
      <c r="J17410" s="11"/>
    </row>
    <row r="17411" spans="3:10" ht="15" customHeight="1" x14ac:dyDescent="0.3">
      <c r="C17411" s="10"/>
      <c r="J17411" s="11"/>
    </row>
    <row r="17412" spans="3:10" ht="15" customHeight="1" x14ac:dyDescent="0.3">
      <c r="C17412" s="10"/>
      <c r="J17412" s="11"/>
    </row>
    <row r="17413" spans="3:10" ht="15" customHeight="1" x14ac:dyDescent="0.3">
      <c r="C17413" s="10"/>
      <c r="J17413" s="11"/>
    </row>
    <row r="17414" spans="3:10" ht="15" customHeight="1" x14ac:dyDescent="0.3">
      <c r="C17414" s="10"/>
      <c r="J17414" s="11"/>
    </row>
    <row r="17415" spans="3:10" ht="15" customHeight="1" x14ac:dyDescent="0.3">
      <c r="C17415" s="10"/>
      <c r="J17415" s="11"/>
    </row>
    <row r="17416" spans="3:10" ht="15" customHeight="1" x14ac:dyDescent="0.3">
      <c r="C17416" s="10"/>
      <c r="J17416" s="11"/>
    </row>
    <row r="17417" spans="3:10" ht="15" customHeight="1" x14ac:dyDescent="0.3">
      <c r="C17417" s="10"/>
      <c r="J17417" s="11"/>
    </row>
    <row r="17418" spans="3:10" ht="15" customHeight="1" x14ac:dyDescent="0.3">
      <c r="C17418" s="10"/>
      <c r="J17418" s="11"/>
    </row>
    <row r="17419" spans="3:10" ht="15" customHeight="1" x14ac:dyDescent="0.3">
      <c r="C17419" s="10"/>
      <c r="J17419" s="11"/>
    </row>
    <row r="17420" spans="3:10" ht="15" customHeight="1" x14ac:dyDescent="0.3">
      <c r="C17420" s="10"/>
      <c r="J17420" s="11"/>
    </row>
    <row r="17421" spans="3:10" ht="15" customHeight="1" x14ac:dyDescent="0.3">
      <c r="C17421" s="10"/>
      <c r="J17421" s="11"/>
    </row>
    <row r="17422" spans="3:10" ht="15" customHeight="1" x14ac:dyDescent="0.3">
      <c r="C17422" s="10"/>
      <c r="J17422" s="11"/>
    </row>
    <row r="17423" spans="3:10" ht="15" customHeight="1" x14ac:dyDescent="0.3">
      <c r="C17423" s="10"/>
      <c r="J17423" s="11"/>
    </row>
    <row r="17424" spans="3:10" ht="15" customHeight="1" x14ac:dyDescent="0.3">
      <c r="C17424" s="10"/>
      <c r="J17424" s="11"/>
    </row>
    <row r="17425" spans="3:10" ht="15" customHeight="1" x14ac:dyDescent="0.3">
      <c r="C17425" s="10"/>
      <c r="J17425" s="11"/>
    </row>
    <row r="17426" spans="3:10" ht="15" customHeight="1" x14ac:dyDescent="0.3">
      <c r="C17426" s="10"/>
      <c r="J17426" s="11"/>
    </row>
    <row r="17427" spans="3:10" ht="15" customHeight="1" x14ac:dyDescent="0.3">
      <c r="C17427" s="10"/>
      <c r="J17427" s="11"/>
    </row>
    <row r="17428" spans="3:10" ht="15" customHeight="1" x14ac:dyDescent="0.3">
      <c r="C17428" s="10"/>
      <c r="J17428" s="11"/>
    </row>
    <row r="17429" spans="3:10" ht="15" customHeight="1" x14ac:dyDescent="0.3">
      <c r="C17429" s="10"/>
      <c r="J17429" s="11"/>
    </row>
    <row r="17430" spans="3:10" ht="15" customHeight="1" x14ac:dyDescent="0.3">
      <c r="C17430" s="10"/>
      <c r="J17430" s="11"/>
    </row>
    <row r="17431" spans="3:10" ht="15" customHeight="1" x14ac:dyDescent="0.3">
      <c r="C17431" s="10"/>
      <c r="J17431" s="11"/>
    </row>
    <row r="17432" spans="3:10" ht="15" customHeight="1" x14ac:dyDescent="0.3">
      <c r="C17432" s="10"/>
      <c r="J17432" s="11"/>
    </row>
    <row r="17433" spans="3:10" ht="15" customHeight="1" x14ac:dyDescent="0.3">
      <c r="C17433" s="10"/>
      <c r="J17433" s="11"/>
    </row>
    <row r="17434" spans="3:10" ht="15" customHeight="1" x14ac:dyDescent="0.3">
      <c r="C17434" s="10"/>
      <c r="J17434" s="11"/>
    </row>
    <row r="17435" spans="3:10" ht="15" customHeight="1" x14ac:dyDescent="0.3">
      <c r="C17435" s="10"/>
      <c r="J17435" s="11"/>
    </row>
    <row r="17436" spans="3:10" ht="15" customHeight="1" x14ac:dyDescent="0.3">
      <c r="C17436" s="10"/>
      <c r="J17436" s="11"/>
    </row>
    <row r="17437" spans="3:10" ht="15" customHeight="1" x14ac:dyDescent="0.3">
      <c r="C17437" s="10"/>
      <c r="J17437" s="11"/>
    </row>
    <row r="17438" spans="3:10" ht="15" customHeight="1" x14ac:dyDescent="0.3">
      <c r="C17438" s="10"/>
      <c r="J17438" s="11"/>
    </row>
    <row r="17439" spans="3:10" ht="15" customHeight="1" x14ac:dyDescent="0.3">
      <c r="C17439" s="10"/>
      <c r="J17439" s="11"/>
    </row>
    <row r="17440" spans="3:10" ht="15" customHeight="1" x14ac:dyDescent="0.3">
      <c r="C17440" s="10"/>
      <c r="J17440" s="11"/>
    </row>
    <row r="17441" spans="3:10" ht="15" customHeight="1" x14ac:dyDescent="0.3">
      <c r="C17441" s="10"/>
      <c r="J17441" s="11"/>
    </row>
    <row r="17442" spans="3:10" ht="15" customHeight="1" x14ac:dyDescent="0.3">
      <c r="C17442" s="10"/>
      <c r="J17442" s="11"/>
    </row>
    <row r="17443" spans="3:10" ht="15" customHeight="1" x14ac:dyDescent="0.3">
      <c r="C17443" s="10"/>
      <c r="J17443" s="11"/>
    </row>
    <row r="17444" spans="3:10" ht="15" customHeight="1" x14ac:dyDescent="0.3">
      <c r="C17444" s="10"/>
      <c r="J17444" s="11"/>
    </row>
    <row r="17445" spans="3:10" ht="15" customHeight="1" x14ac:dyDescent="0.3">
      <c r="C17445" s="10"/>
      <c r="J17445" s="11"/>
    </row>
    <row r="17446" spans="3:10" ht="15" customHeight="1" x14ac:dyDescent="0.3">
      <c r="C17446" s="10"/>
      <c r="J17446" s="11"/>
    </row>
    <row r="17447" spans="3:10" ht="15" customHeight="1" x14ac:dyDescent="0.3">
      <c r="C17447" s="10"/>
      <c r="J17447" s="11"/>
    </row>
    <row r="17448" spans="3:10" ht="15" customHeight="1" x14ac:dyDescent="0.3">
      <c r="C17448" s="10"/>
      <c r="J17448" s="11"/>
    </row>
    <row r="17449" spans="3:10" ht="15" customHeight="1" x14ac:dyDescent="0.3">
      <c r="C17449" s="10"/>
      <c r="J17449" s="11"/>
    </row>
    <row r="17450" spans="3:10" ht="15" customHeight="1" x14ac:dyDescent="0.3">
      <c r="C17450" s="10"/>
      <c r="J17450" s="11"/>
    </row>
    <row r="17451" spans="3:10" ht="15" customHeight="1" x14ac:dyDescent="0.3">
      <c r="C17451" s="10"/>
      <c r="J17451" s="11"/>
    </row>
    <row r="17452" spans="3:10" ht="15" customHeight="1" x14ac:dyDescent="0.3">
      <c r="C17452" s="10"/>
      <c r="J17452" s="11"/>
    </row>
    <row r="17453" spans="3:10" ht="15" customHeight="1" x14ac:dyDescent="0.3">
      <c r="C17453" s="10"/>
      <c r="J17453" s="11"/>
    </row>
    <row r="17454" spans="3:10" ht="15" customHeight="1" x14ac:dyDescent="0.3">
      <c r="C17454" s="10"/>
      <c r="J17454" s="11"/>
    </row>
    <row r="17455" spans="3:10" ht="15" customHeight="1" x14ac:dyDescent="0.3">
      <c r="C17455" s="10"/>
      <c r="J17455" s="11"/>
    </row>
    <row r="17456" spans="3:10" ht="15" customHeight="1" x14ac:dyDescent="0.3">
      <c r="C17456" s="10"/>
      <c r="J17456" s="11"/>
    </row>
    <row r="17457" spans="3:10" ht="15" customHeight="1" x14ac:dyDescent="0.3">
      <c r="C17457" s="10"/>
      <c r="J17457" s="11"/>
    </row>
    <row r="17458" spans="3:10" ht="15" customHeight="1" x14ac:dyDescent="0.3">
      <c r="C17458" s="10"/>
      <c r="J17458" s="11"/>
    </row>
    <row r="17459" spans="3:10" ht="15" customHeight="1" x14ac:dyDescent="0.3">
      <c r="C17459" s="10"/>
      <c r="J17459" s="11"/>
    </row>
    <row r="17460" spans="3:10" ht="15" customHeight="1" x14ac:dyDescent="0.3">
      <c r="C17460" s="10"/>
      <c r="J17460" s="11"/>
    </row>
    <row r="17461" spans="3:10" ht="15" customHeight="1" x14ac:dyDescent="0.3">
      <c r="C17461" s="10"/>
      <c r="J17461" s="11"/>
    </row>
    <row r="17462" spans="3:10" ht="15" customHeight="1" x14ac:dyDescent="0.3">
      <c r="C17462" s="10"/>
      <c r="J17462" s="11"/>
    </row>
    <row r="17463" spans="3:10" ht="15" customHeight="1" x14ac:dyDescent="0.3">
      <c r="C17463" s="10"/>
      <c r="J17463" s="11"/>
    </row>
    <row r="17464" spans="3:10" ht="15" customHeight="1" x14ac:dyDescent="0.3">
      <c r="C17464" s="10"/>
      <c r="J17464" s="11"/>
    </row>
    <row r="17465" spans="3:10" ht="15" customHeight="1" x14ac:dyDescent="0.3">
      <c r="C17465" s="10"/>
      <c r="J17465" s="11"/>
    </row>
    <row r="17466" spans="3:10" ht="15" customHeight="1" x14ac:dyDescent="0.3">
      <c r="C17466" s="10"/>
      <c r="J17466" s="11"/>
    </row>
    <row r="17467" spans="3:10" ht="15" customHeight="1" x14ac:dyDescent="0.3">
      <c r="C17467" s="10"/>
      <c r="J17467" s="11"/>
    </row>
    <row r="17468" spans="3:10" ht="15" customHeight="1" x14ac:dyDescent="0.3">
      <c r="C17468" s="10"/>
      <c r="J17468" s="11"/>
    </row>
    <row r="17469" spans="3:10" ht="15" customHeight="1" x14ac:dyDescent="0.3">
      <c r="C17469" s="10"/>
      <c r="J17469" s="11"/>
    </row>
    <row r="17470" spans="3:10" ht="15" customHeight="1" x14ac:dyDescent="0.3">
      <c r="C17470" s="10"/>
      <c r="J17470" s="11"/>
    </row>
    <row r="17471" spans="3:10" ht="15" customHeight="1" x14ac:dyDescent="0.3">
      <c r="C17471" s="10"/>
      <c r="J17471" s="11"/>
    </row>
    <row r="17472" spans="3:10" ht="15" customHeight="1" x14ac:dyDescent="0.3">
      <c r="C17472" s="10"/>
      <c r="J17472" s="11"/>
    </row>
    <row r="17473" spans="3:10" ht="15" customHeight="1" x14ac:dyDescent="0.3">
      <c r="C17473" s="10"/>
      <c r="J17473" s="11"/>
    </row>
    <row r="17474" spans="3:10" ht="15" customHeight="1" x14ac:dyDescent="0.3">
      <c r="C17474" s="10"/>
      <c r="J17474" s="11"/>
    </row>
    <row r="17475" spans="3:10" ht="15" customHeight="1" x14ac:dyDescent="0.3">
      <c r="C17475" s="10"/>
      <c r="J17475" s="11"/>
    </row>
    <row r="17476" spans="3:10" ht="15" customHeight="1" x14ac:dyDescent="0.3">
      <c r="C17476" s="10"/>
      <c r="J17476" s="11"/>
    </row>
    <row r="17477" spans="3:10" ht="15" customHeight="1" x14ac:dyDescent="0.3">
      <c r="C17477" s="10"/>
      <c r="J17477" s="11"/>
    </row>
    <row r="17478" spans="3:10" ht="15" customHeight="1" x14ac:dyDescent="0.3">
      <c r="C17478" s="10"/>
      <c r="J17478" s="11"/>
    </row>
    <row r="17479" spans="3:10" ht="15" customHeight="1" x14ac:dyDescent="0.3">
      <c r="C17479" s="10"/>
      <c r="J17479" s="11"/>
    </row>
    <row r="17480" spans="3:10" ht="15" customHeight="1" x14ac:dyDescent="0.3">
      <c r="C17480" s="10"/>
      <c r="J17480" s="11"/>
    </row>
    <row r="17481" spans="3:10" ht="15" customHeight="1" x14ac:dyDescent="0.3">
      <c r="C17481" s="10"/>
      <c r="J17481" s="11"/>
    </row>
    <row r="17482" spans="3:10" ht="15" customHeight="1" x14ac:dyDescent="0.3">
      <c r="C17482" s="10"/>
      <c r="J17482" s="11"/>
    </row>
    <row r="17483" spans="3:10" ht="15" customHeight="1" x14ac:dyDescent="0.3">
      <c r="C17483" s="10"/>
      <c r="J17483" s="11"/>
    </row>
    <row r="17484" spans="3:10" ht="15" customHeight="1" x14ac:dyDescent="0.3">
      <c r="C17484" s="10"/>
      <c r="J17484" s="11"/>
    </row>
    <row r="17485" spans="3:10" ht="15" customHeight="1" x14ac:dyDescent="0.3">
      <c r="C17485" s="10"/>
      <c r="J17485" s="11"/>
    </row>
    <row r="17486" spans="3:10" ht="15" customHeight="1" x14ac:dyDescent="0.3">
      <c r="C17486" s="10"/>
      <c r="J17486" s="11"/>
    </row>
    <row r="17487" spans="3:10" ht="15" customHeight="1" x14ac:dyDescent="0.3">
      <c r="C17487" s="10"/>
      <c r="J17487" s="11"/>
    </row>
    <row r="17488" spans="3:10" ht="15" customHeight="1" x14ac:dyDescent="0.3">
      <c r="C17488" s="10"/>
      <c r="J17488" s="11"/>
    </row>
    <row r="17489" spans="3:10" ht="15" customHeight="1" x14ac:dyDescent="0.3">
      <c r="C17489" s="10"/>
      <c r="J17489" s="11"/>
    </row>
    <row r="17490" spans="3:10" ht="15" customHeight="1" x14ac:dyDescent="0.3">
      <c r="C17490" s="10"/>
      <c r="J17490" s="11"/>
    </row>
    <row r="17491" spans="3:10" ht="15" customHeight="1" x14ac:dyDescent="0.3">
      <c r="C17491" s="10"/>
      <c r="J17491" s="11"/>
    </row>
    <row r="17492" spans="3:10" ht="15" customHeight="1" x14ac:dyDescent="0.3">
      <c r="C17492" s="10"/>
      <c r="J17492" s="11"/>
    </row>
    <row r="17493" spans="3:10" ht="15" customHeight="1" x14ac:dyDescent="0.3">
      <c r="C17493" s="10"/>
      <c r="J17493" s="11"/>
    </row>
    <row r="17494" spans="3:10" ht="15" customHeight="1" x14ac:dyDescent="0.3">
      <c r="C17494" s="10"/>
      <c r="J17494" s="11"/>
    </row>
    <row r="17495" spans="3:10" ht="15" customHeight="1" x14ac:dyDescent="0.3">
      <c r="C17495" s="10"/>
      <c r="J17495" s="11"/>
    </row>
    <row r="17496" spans="3:10" ht="15" customHeight="1" x14ac:dyDescent="0.3">
      <c r="C17496" s="10"/>
      <c r="J17496" s="11"/>
    </row>
    <row r="17497" spans="3:10" ht="15" customHeight="1" x14ac:dyDescent="0.3">
      <c r="C17497" s="10"/>
      <c r="J17497" s="11"/>
    </row>
    <row r="17498" spans="3:10" ht="15" customHeight="1" x14ac:dyDescent="0.3">
      <c r="C17498" s="10"/>
      <c r="J17498" s="11"/>
    </row>
    <row r="17499" spans="3:10" ht="15" customHeight="1" x14ac:dyDescent="0.3">
      <c r="C17499" s="10"/>
      <c r="J17499" s="11"/>
    </row>
    <row r="17500" spans="3:10" ht="15" customHeight="1" x14ac:dyDescent="0.3">
      <c r="C17500" s="10"/>
      <c r="J17500" s="11"/>
    </row>
    <row r="17501" spans="3:10" ht="15" customHeight="1" x14ac:dyDescent="0.3">
      <c r="C17501" s="10"/>
      <c r="J17501" s="11"/>
    </row>
    <row r="17502" spans="3:10" ht="15" customHeight="1" x14ac:dyDescent="0.3">
      <c r="C17502" s="10"/>
      <c r="J17502" s="11"/>
    </row>
    <row r="17503" spans="3:10" ht="15" customHeight="1" x14ac:dyDescent="0.3">
      <c r="C17503" s="10"/>
      <c r="J17503" s="11"/>
    </row>
    <row r="17504" spans="3:10" ht="15" customHeight="1" x14ac:dyDescent="0.3">
      <c r="C17504" s="10"/>
      <c r="J17504" s="11"/>
    </row>
    <row r="17505" spans="3:10" ht="15" customHeight="1" x14ac:dyDescent="0.3">
      <c r="C17505" s="10"/>
      <c r="J17505" s="11"/>
    </row>
    <row r="17506" spans="3:10" ht="15" customHeight="1" x14ac:dyDescent="0.3">
      <c r="C17506" s="10"/>
      <c r="J17506" s="11"/>
    </row>
    <row r="17507" spans="3:10" ht="15" customHeight="1" x14ac:dyDescent="0.3">
      <c r="C17507" s="10"/>
      <c r="J17507" s="11"/>
    </row>
    <row r="17508" spans="3:10" ht="15" customHeight="1" x14ac:dyDescent="0.3">
      <c r="C17508" s="10"/>
      <c r="J17508" s="11"/>
    </row>
    <row r="17509" spans="3:10" ht="15" customHeight="1" x14ac:dyDescent="0.3">
      <c r="C17509" s="10"/>
      <c r="J17509" s="11"/>
    </row>
    <row r="17510" spans="3:10" ht="15" customHeight="1" x14ac:dyDescent="0.3">
      <c r="C17510" s="10"/>
      <c r="J17510" s="11"/>
    </row>
    <row r="17511" spans="3:10" ht="15" customHeight="1" x14ac:dyDescent="0.3">
      <c r="C17511" s="10"/>
      <c r="J17511" s="11"/>
    </row>
    <row r="17512" spans="3:10" ht="15" customHeight="1" x14ac:dyDescent="0.3">
      <c r="C17512" s="10"/>
      <c r="J17512" s="11"/>
    </row>
    <row r="17513" spans="3:10" ht="15" customHeight="1" x14ac:dyDescent="0.3">
      <c r="C17513" s="10"/>
      <c r="J17513" s="11"/>
    </row>
    <row r="17514" spans="3:10" ht="15" customHeight="1" x14ac:dyDescent="0.3">
      <c r="C17514" s="10"/>
      <c r="J17514" s="11"/>
    </row>
    <row r="17515" spans="3:10" ht="15" customHeight="1" x14ac:dyDescent="0.3">
      <c r="C17515" s="10"/>
      <c r="J17515" s="11"/>
    </row>
    <row r="17516" spans="3:10" ht="15" customHeight="1" x14ac:dyDescent="0.3">
      <c r="C17516" s="10"/>
      <c r="J17516" s="11"/>
    </row>
    <row r="17517" spans="3:10" ht="15" customHeight="1" x14ac:dyDescent="0.3">
      <c r="C17517" s="10"/>
      <c r="J17517" s="11"/>
    </row>
    <row r="17518" spans="3:10" ht="15" customHeight="1" x14ac:dyDescent="0.3">
      <c r="C17518" s="10"/>
      <c r="J17518" s="11"/>
    </row>
    <row r="17519" spans="3:10" ht="15" customHeight="1" x14ac:dyDescent="0.3">
      <c r="C17519" s="10"/>
      <c r="J17519" s="11"/>
    </row>
    <row r="17520" spans="3:10" ht="15" customHeight="1" x14ac:dyDescent="0.3">
      <c r="C17520" s="10"/>
      <c r="J17520" s="11"/>
    </row>
    <row r="17521" spans="3:10" ht="15" customHeight="1" x14ac:dyDescent="0.3">
      <c r="C17521" s="10"/>
      <c r="J17521" s="11"/>
    </row>
    <row r="17522" spans="3:10" ht="15" customHeight="1" x14ac:dyDescent="0.3">
      <c r="C17522" s="10"/>
      <c r="J17522" s="11"/>
    </row>
    <row r="17523" spans="3:10" ht="15" customHeight="1" x14ac:dyDescent="0.3">
      <c r="C17523" s="10"/>
      <c r="J17523" s="11"/>
    </row>
    <row r="17524" spans="3:10" ht="15" customHeight="1" x14ac:dyDescent="0.3">
      <c r="C17524" s="10"/>
      <c r="J17524" s="11"/>
    </row>
    <row r="17525" spans="3:10" ht="15" customHeight="1" x14ac:dyDescent="0.3">
      <c r="C17525" s="10"/>
      <c r="J17525" s="11"/>
    </row>
    <row r="17526" spans="3:10" ht="15" customHeight="1" x14ac:dyDescent="0.3">
      <c r="C17526" s="10"/>
      <c r="J17526" s="11"/>
    </row>
    <row r="17527" spans="3:10" ht="15" customHeight="1" x14ac:dyDescent="0.3">
      <c r="C17527" s="10"/>
      <c r="J17527" s="11"/>
    </row>
    <row r="17528" spans="3:10" ht="15" customHeight="1" x14ac:dyDescent="0.3">
      <c r="C17528" s="10"/>
      <c r="J17528" s="11"/>
    </row>
    <row r="17529" spans="3:10" ht="15" customHeight="1" x14ac:dyDescent="0.3">
      <c r="C17529" s="10"/>
      <c r="J17529" s="11"/>
    </row>
    <row r="17530" spans="3:10" ht="15" customHeight="1" x14ac:dyDescent="0.3">
      <c r="C17530" s="10"/>
      <c r="J17530" s="11"/>
    </row>
    <row r="17531" spans="3:10" ht="15" customHeight="1" x14ac:dyDescent="0.3">
      <c r="C17531" s="10"/>
      <c r="J17531" s="11"/>
    </row>
    <row r="17532" spans="3:10" ht="15" customHeight="1" x14ac:dyDescent="0.3">
      <c r="C17532" s="10"/>
      <c r="J17532" s="11"/>
    </row>
    <row r="17533" spans="3:10" ht="15" customHeight="1" x14ac:dyDescent="0.3">
      <c r="C17533" s="10"/>
      <c r="J17533" s="11"/>
    </row>
    <row r="17534" spans="3:10" ht="15" customHeight="1" x14ac:dyDescent="0.3">
      <c r="C17534" s="10"/>
      <c r="J17534" s="11"/>
    </row>
    <row r="17535" spans="3:10" ht="15" customHeight="1" x14ac:dyDescent="0.3">
      <c r="C17535" s="10"/>
      <c r="J17535" s="11"/>
    </row>
    <row r="17536" spans="3:10" ht="15" customHeight="1" x14ac:dyDescent="0.3">
      <c r="C17536" s="10"/>
      <c r="J17536" s="11"/>
    </row>
    <row r="17537" spans="3:10" ht="15" customHeight="1" x14ac:dyDescent="0.3">
      <c r="C17537" s="10"/>
      <c r="J17537" s="11"/>
    </row>
    <row r="17538" spans="3:10" ht="15" customHeight="1" x14ac:dyDescent="0.3">
      <c r="C17538" s="10"/>
      <c r="J17538" s="11"/>
    </row>
    <row r="17539" spans="3:10" ht="15" customHeight="1" x14ac:dyDescent="0.3">
      <c r="C17539" s="10"/>
      <c r="J17539" s="11"/>
    </row>
    <row r="17540" spans="3:10" ht="15" customHeight="1" x14ac:dyDescent="0.3">
      <c r="C17540" s="10"/>
      <c r="J17540" s="11"/>
    </row>
    <row r="17541" spans="3:10" ht="15" customHeight="1" x14ac:dyDescent="0.3">
      <c r="C17541" s="10"/>
      <c r="J17541" s="11"/>
    </row>
    <row r="17542" spans="3:10" ht="15" customHeight="1" x14ac:dyDescent="0.3">
      <c r="C17542" s="10"/>
      <c r="J17542" s="11"/>
    </row>
    <row r="17543" spans="3:10" ht="15" customHeight="1" x14ac:dyDescent="0.3">
      <c r="C17543" s="10"/>
      <c r="J17543" s="11"/>
    </row>
    <row r="17544" spans="3:10" ht="15" customHeight="1" x14ac:dyDescent="0.3">
      <c r="C17544" s="10"/>
      <c r="J17544" s="11"/>
    </row>
    <row r="17545" spans="3:10" ht="15" customHeight="1" x14ac:dyDescent="0.3">
      <c r="C17545" s="10"/>
      <c r="J17545" s="11"/>
    </row>
    <row r="17546" spans="3:10" ht="15" customHeight="1" x14ac:dyDescent="0.3">
      <c r="C17546" s="10"/>
      <c r="J17546" s="11"/>
    </row>
    <row r="17547" spans="3:10" ht="15" customHeight="1" x14ac:dyDescent="0.3">
      <c r="C17547" s="10"/>
      <c r="J17547" s="11"/>
    </row>
    <row r="17548" spans="3:10" ht="15" customHeight="1" x14ac:dyDescent="0.3">
      <c r="C17548" s="10"/>
      <c r="J17548" s="11"/>
    </row>
    <row r="17549" spans="3:10" ht="15" customHeight="1" x14ac:dyDescent="0.3">
      <c r="C17549" s="10"/>
      <c r="J17549" s="11"/>
    </row>
    <row r="17550" spans="3:10" ht="15" customHeight="1" x14ac:dyDescent="0.3">
      <c r="C17550" s="10"/>
      <c r="J17550" s="11"/>
    </row>
    <row r="17551" spans="3:10" ht="15" customHeight="1" x14ac:dyDescent="0.3">
      <c r="C17551" s="10"/>
      <c r="J17551" s="11"/>
    </row>
    <row r="17552" spans="3:10" ht="15" customHeight="1" x14ac:dyDescent="0.3">
      <c r="C17552" s="10"/>
      <c r="J17552" s="11"/>
    </row>
    <row r="17553" spans="3:10" ht="15" customHeight="1" x14ac:dyDescent="0.3">
      <c r="C17553" s="10"/>
      <c r="J17553" s="11"/>
    </row>
    <row r="17554" spans="3:10" ht="15" customHeight="1" x14ac:dyDescent="0.3">
      <c r="C17554" s="10"/>
      <c r="J17554" s="11"/>
    </row>
    <row r="17555" spans="3:10" ht="15" customHeight="1" x14ac:dyDescent="0.3">
      <c r="C17555" s="10"/>
      <c r="J17555" s="11"/>
    </row>
    <row r="17556" spans="3:10" ht="15" customHeight="1" x14ac:dyDescent="0.3">
      <c r="C17556" s="10"/>
      <c r="J17556" s="11"/>
    </row>
    <row r="17557" spans="3:10" ht="15" customHeight="1" x14ac:dyDescent="0.3">
      <c r="C17557" s="10"/>
      <c r="J17557" s="11"/>
    </row>
    <row r="17558" spans="3:10" ht="15" customHeight="1" x14ac:dyDescent="0.3">
      <c r="C17558" s="10"/>
      <c r="J17558" s="11"/>
    </row>
    <row r="17559" spans="3:10" ht="15" customHeight="1" x14ac:dyDescent="0.3">
      <c r="C17559" s="10"/>
      <c r="J17559" s="11"/>
    </row>
    <row r="17560" spans="3:10" ht="15" customHeight="1" x14ac:dyDescent="0.3">
      <c r="C17560" s="10"/>
      <c r="J17560" s="11"/>
    </row>
    <row r="17561" spans="3:10" ht="15" customHeight="1" x14ac:dyDescent="0.3">
      <c r="C17561" s="10"/>
      <c r="J17561" s="11"/>
    </row>
    <row r="17562" spans="3:10" ht="15" customHeight="1" x14ac:dyDescent="0.3">
      <c r="C17562" s="10"/>
      <c r="J17562" s="11"/>
    </row>
    <row r="17563" spans="3:10" ht="15" customHeight="1" x14ac:dyDescent="0.3">
      <c r="C17563" s="10"/>
      <c r="J17563" s="11"/>
    </row>
    <row r="17564" spans="3:10" ht="15" customHeight="1" x14ac:dyDescent="0.3">
      <c r="C17564" s="10"/>
      <c r="J17564" s="11"/>
    </row>
    <row r="17565" spans="3:10" ht="15" customHeight="1" x14ac:dyDescent="0.3">
      <c r="C17565" s="10"/>
      <c r="J17565" s="11"/>
    </row>
    <row r="17566" spans="3:10" ht="15" customHeight="1" x14ac:dyDescent="0.3">
      <c r="C17566" s="10"/>
      <c r="J17566" s="11"/>
    </row>
    <row r="17567" spans="3:10" ht="15" customHeight="1" x14ac:dyDescent="0.3">
      <c r="C17567" s="10"/>
      <c r="J17567" s="11"/>
    </row>
    <row r="17568" spans="3:10" ht="15" customHeight="1" x14ac:dyDescent="0.3">
      <c r="C17568" s="10"/>
      <c r="J17568" s="11"/>
    </row>
    <row r="17569" spans="3:10" ht="15" customHeight="1" x14ac:dyDescent="0.3">
      <c r="C17569" s="10"/>
      <c r="J17569" s="11"/>
    </row>
    <row r="17570" spans="3:10" ht="15" customHeight="1" x14ac:dyDescent="0.3">
      <c r="C17570" s="10"/>
      <c r="J17570" s="11"/>
    </row>
    <row r="17571" spans="3:10" ht="15" customHeight="1" x14ac:dyDescent="0.3">
      <c r="C17571" s="10"/>
      <c r="J17571" s="11"/>
    </row>
    <row r="17572" spans="3:10" ht="15" customHeight="1" x14ac:dyDescent="0.3">
      <c r="C17572" s="10"/>
      <c r="J17572" s="11"/>
    </row>
    <row r="17573" spans="3:10" ht="15" customHeight="1" x14ac:dyDescent="0.3">
      <c r="C17573" s="10"/>
      <c r="J17573" s="11"/>
    </row>
    <row r="17574" spans="3:10" ht="15" customHeight="1" x14ac:dyDescent="0.3">
      <c r="C17574" s="10"/>
      <c r="J17574" s="11"/>
    </row>
    <row r="17575" spans="3:10" ht="15" customHeight="1" x14ac:dyDescent="0.3">
      <c r="C17575" s="10"/>
      <c r="J17575" s="11"/>
    </row>
    <row r="17576" spans="3:10" ht="15" customHeight="1" x14ac:dyDescent="0.3">
      <c r="C17576" s="10"/>
      <c r="J17576" s="11"/>
    </row>
    <row r="17577" spans="3:10" ht="15" customHeight="1" x14ac:dyDescent="0.3">
      <c r="C17577" s="10"/>
      <c r="J17577" s="11"/>
    </row>
    <row r="17578" spans="3:10" ht="15" customHeight="1" x14ac:dyDescent="0.3">
      <c r="C17578" s="10"/>
      <c r="J17578" s="11"/>
    </row>
    <row r="17579" spans="3:10" ht="15" customHeight="1" x14ac:dyDescent="0.3">
      <c r="C17579" s="10"/>
      <c r="J17579" s="11"/>
    </row>
    <row r="17580" spans="3:10" ht="15" customHeight="1" x14ac:dyDescent="0.3">
      <c r="C17580" s="10"/>
      <c r="J17580" s="11"/>
    </row>
    <row r="17581" spans="3:10" ht="15" customHeight="1" x14ac:dyDescent="0.3">
      <c r="C17581" s="10"/>
      <c r="J17581" s="11"/>
    </row>
    <row r="17582" spans="3:10" ht="15" customHeight="1" x14ac:dyDescent="0.3">
      <c r="C17582" s="10"/>
      <c r="J17582" s="11"/>
    </row>
    <row r="17583" spans="3:10" ht="15" customHeight="1" x14ac:dyDescent="0.3">
      <c r="C17583" s="10"/>
      <c r="J17583" s="11"/>
    </row>
    <row r="17584" spans="3:10" ht="15" customHeight="1" x14ac:dyDescent="0.3">
      <c r="C17584" s="10"/>
      <c r="J17584" s="11"/>
    </row>
    <row r="17585" spans="3:10" ht="15" customHeight="1" x14ac:dyDescent="0.3">
      <c r="C17585" s="10"/>
      <c r="J17585" s="11"/>
    </row>
    <row r="17586" spans="3:10" ht="15" customHeight="1" x14ac:dyDescent="0.3">
      <c r="C17586" s="10"/>
      <c r="J17586" s="11"/>
    </row>
    <row r="17587" spans="3:10" ht="15" customHeight="1" x14ac:dyDescent="0.3">
      <c r="C17587" s="10"/>
      <c r="J17587" s="11"/>
    </row>
    <row r="17588" spans="3:10" ht="15" customHeight="1" x14ac:dyDescent="0.3">
      <c r="C17588" s="10"/>
      <c r="J17588" s="11"/>
    </row>
    <row r="17589" spans="3:10" ht="15" customHeight="1" x14ac:dyDescent="0.3">
      <c r="C17589" s="10"/>
      <c r="J17589" s="11"/>
    </row>
    <row r="17590" spans="3:10" ht="15" customHeight="1" x14ac:dyDescent="0.3">
      <c r="C17590" s="10"/>
      <c r="J17590" s="11"/>
    </row>
    <row r="17591" spans="3:10" ht="15" customHeight="1" x14ac:dyDescent="0.3">
      <c r="C17591" s="10"/>
      <c r="J17591" s="11"/>
    </row>
    <row r="17592" spans="3:10" ht="15" customHeight="1" x14ac:dyDescent="0.3">
      <c r="C17592" s="10"/>
      <c r="J17592" s="11"/>
    </row>
    <row r="17593" spans="3:10" ht="15" customHeight="1" x14ac:dyDescent="0.3">
      <c r="C17593" s="10"/>
      <c r="J17593" s="11"/>
    </row>
    <row r="17594" spans="3:10" ht="15" customHeight="1" x14ac:dyDescent="0.3">
      <c r="C17594" s="10"/>
      <c r="J17594" s="11"/>
    </row>
    <row r="17595" spans="3:10" ht="15" customHeight="1" x14ac:dyDescent="0.3">
      <c r="C17595" s="10"/>
      <c r="J17595" s="11"/>
    </row>
    <row r="17596" spans="3:10" ht="15" customHeight="1" x14ac:dyDescent="0.3">
      <c r="C17596" s="10"/>
      <c r="J17596" s="11"/>
    </row>
    <row r="17597" spans="3:10" ht="15" customHeight="1" x14ac:dyDescent="0.3">
      <c r="C17597" s="10"/>
      <c r="J17597" s="11"/>
    </row>
    <row r="17598" spans="3:10" ht="15" customHeight="1" x14ac:dyDescent="0.3">
      <c r="C17598" s="10"/>
      <c r="J17598" s="11"/>
    </row>
    <row r="17599" spans="3:10" ht="15" customHeight="1" x14ac:dyDescent="0.3">
      <c r="C17599" s="10"/>
      <c r="J17599" s="11"/>
    </row>
    <row r="17600" spans="3:10" ht="15" customHeight="1" x14ac:dyDescent="0.3">
      <c r="C17600" s="10"/>
      <c r="J17600" s="11"/>
    </row>
    <row r="17601" spans="3:10" ht="15" customHeight="1" x14ac:dyDescent="0.3">
      <c r="C17601" s="10"/>
      <c r="J17601" s="11"/>
    </row>
    <row r="17602" spans="3:10" ht="15" customHeight="1" x14ac:dyDescent="0.3">
      <c r="C17602" s="10"/>
      <c r="J17602" s="11"/>
    </row>
    <row r="17603" spans="3:10" ht="15" customHeight="1" x14ac:dyDescent="0.3">
      <c r="C17603" s="10"/>
      <c r="J17603" s="11"/>
    </row>
    <row r="17604" spans="3:10" ht="15" customHeight="1" x14ac:dyDescent="0.3">
      <c r="C17604" s="10"/>
      <c r="J17604" s="11"/>
    </row>
    <row r="17605" spans="3:10" ht="15" customHeight="1" x14ac:dyDescent="0.3">
      <c r="C17605" s="10"/>
      <c r="J17605" s="11"/>
    </row>
    <row r="17606" spans="3:10" ht="15" customHeight="1" x14ac:dyDescent="0.3">
      <c r="C17606" s="10"/>
      <c r="J17606" s="11"/>
    </row>
    <row r="17607" spans="3:10" ht="15" customHeight="1" x14ac:dyDescent="0.3">
      <c r="C17607" s="10"/>
      <c r="J17607" s="11"/>
    </row>
    <row r="17608" spans="3:10" ht="15" customHeight="1" x14ac:dyDescent="0.3">
      <c r="C17608" s="10"/>
      <c r="J17608" s="11"/>
    </row>
    <row r="17609" spans="3:10" ht="15" customHeight="1" x14ac:dyDescent="0.3">
      <c r="C17609" s="10"/>
      <c r="J17609" s="11"/>
    </row>
    <row r="17610" spans="3:10" ht="15" customHeight="1" x14ac:dyDescent="0.3">
      <c r="C17610" s="10"/>
      <c r="J17610" s="11"/>
    </row>
    <row r="17611" spans="3:10" ht="15" customHeight="1" x14ac:dyDescent="0.3">
      <c r="C17611" s="10"/>
      <c r="J17611" s="11"/>
    </row>
    <row r="17612" spans="3:10" ht="15" customHeight="1" x14ac:dyDescent="0.3">
      <c r="C17612" s="10"/>
      <c r="J17612" s="11"/>
    </row>
    <row r="17613" spans="3:10" ht="15" customHeight="1" x14ac:dyDescent="0.3">
      <c r="C17613" s="10"/>
      <c r="J17613" s="11"/>
    </row>
    <row r="17614" spans="3:10" ht="15" customHeight="1" x14ac:dyDescent="0.3">
      <c r="C17614" s="10"/>
      <c r="J17614" s="11"/>
    </row>
    <row r="17615" spans="3:10" ht="15" customHeight="1" x14ac:dyDescent="0.3">
      <c r="C17615" s="10"/>
      <c r="J17615" s="11"/>
    </row>
    <row r="17616" spans="3:10" ht="15" customHeight="1" x14ac:dyDescent="0.3">
      <c r="C17616" s="10"/>
      <c r="J17616" s="11"/>
    </row>
    <row r="17617" spans="3:10" ht="15" customHeight="1" x14ac:dyDescent="0.3">
      <c r="C17617" s="10"/>
      <c r="J17617" s="11"/>
    </row>
    <row r="17618" spans="3:10" ht="15" customHeight="1" x14ac:dyDescent="0.3">
      <c r="C17618" s="10"/>
      <c r="J17618" s="11"/>
    </row>
    <row r="17619" spans="3:10" ht="15" customHeight="1" x14ac:dyDescent="0.3">
      <c r="C17619" s="10"/>
      <c r="J17619" s="11"/>
    </row>
    <row r="17620" spans="3:10" ht="15" customHeight="1" x14ac:dyDescent="0.3">
      <c r="C17620" s="10"/>
      <c r="J17620" s="11"/>
    </row>
    <row r="17621" spans="3:10" ht="15" customHeight="1" x14ac:dyDescent="0.3">
      <c r="C17621" s="10"/>
      <c r="J17621" s="11"/>
    </row>
    <row r="17622" spans="3:10" ht="15" customHeight="1" x14ac:dyDescent="0.3">
      <c r="C17622" s="10"/>
      <c r="J17622" s="11"/>
    </row>
    <row r="17623" spans="3:10" ht="15" customHeight="1" x14ac:dyDescent="0.3">
      <c r="C17623" s="10"/>
      <c r="J17623" s="11"/>
    </row>
    <row r="17624" spans="3:10" ht="15" customHeight="1" x14ac:dyDescent="0.3">
      <c r="C17624" s="10"/>
      <c r="J17624" s="11"/>
    </row>
    <row r="17625" spans="3:10" ht="15" customHeight="1" x14ac:dyDescent="0.3">
      <c r="C17625" s="10"/>
      <c r="J17625" s="11"/>
    </row>
    <row r="17626" spans="3:10" ht="15" customHeight="1" x14ac:dyDescent="0.3">
      <c r="C17626" s="10"/>
      <c r="J17626" s="11"/>
    </row>
    <row r="17627" spans="3:10" ht="15" customHeight="1" x14ac:dyDescent="0.3">
      <c r="C17627" s="10"/>
      <c r="J17627" s="11"/>
    </row>
    <row r="17628" spans="3:10" ht="15" customHeight="1" x14ac:dyDescent="0.3">
      <c r="C17628" s="10"/>
      <c r="J17628" s="11"/>
    </row>
    <row r="17629" spans="3:10" ht="15" customHeight="1" x14ac:dyDescent="0.3">
      <c r="C17629" s="10"/>
      <c r="J17629" s="11"/>
    </row>
    <row r="17630" spans="3:10" ht="15" customHeight="1" x14ac:dyDescent="0.3">
      <c r="C17630" s="10"/>
      <c r="J17630" s="11"/>
    </row>
    <row r="17631" spans="3:10" ht="15" customHeight="1" x14ac:dyDescent="0.3">
      <c r="C17631" s="10"/>
      <c r="J17631" s="11"/>
    </row>
    <row r="17632" spans="3:10" ht="15" customHeight="1" x14ac:dyDescent="0.3">
      <c r="C17632" s="10"/>
      <c r="J17632" s="11"/>
    </row>
    <row r="17633" spans="3:10" ht="15" customHeight="1" x14ac:dyDescent="0.3">
      <c r="C17633" s="10"/>
      <c r="J17633" s="11"/>
    </row>
    <row r="17634" spans="3:10" ht="15" customHeight="1" x14ac:dyDescent="0.3">
      <c r="C17634" s="10"/>
      <c r="J17634" s="11"/>
    </row>
    <row r="17635" spans="3:10" ht="15" customHeight="1" x14ac:dyDescent="0.3">
      <c r="C17635" s="10"/>
      <c r="J17635" s="11"/>
    </row>
    <row r="17636" spans="3:10" ht="15" customHeight="1" x14ac:dyDescent="0.3">
      <c r="C17636" s="10"/>
      <c r="J17636" s="11"/>
    </row>
    <row r="17637" spans="3:10" ht="15" customHeight="1" x14ac:dyDescent="0.3">
      <c r="C17637" s="10"/>
      <c r="J17637" s="11"/>
    </row>
    <row r="17638" spans="3:10" ht="15" customHeight="1" x14ac:dyDescent="0.3">
      <c r="C17638" s="10"/>
      <c r="J17638" s="11"/>
    </row>
    <row r="17639" spans="3:10" ht="15" customHeight="1" x14ac:dyDescent="0.3">
      <c r="C17639" s="10"/>
      <c r="J17639" s="11"/>
    </row>
    <row r="17640" spans="3:10" ht="15" customHeight="1" x14ac:dyDescent="0.3">
      <c r="C17640" s="10"/>
      <c r="J17640" s="11"/>
    </row>
    <row r="17641" spans="3:10" ht="15" customHeight="1" x14ac:dyDescent="0.3">
      <c r="C17641" s="10"/>
      <c r="J17641" s="11"/>
    </row>
    <row r="17642" spans="3:10" ht="15" customHeight="1" x14ac:dyDescent="0.3">
      <c r="C17642" s="10"/>
      <c r="J17642" s="11"/>
    </row>
    <row r="17643" spans="3:10" ht="15" customHeight="1" x14ac:dyDescent="0.3">
      <c r="C17643" s="10"/>
      <c r="J17643" s="11"/>
    </row>
    <row r="17644" spans="3:10" ht="15" customHeight="1" x14ac:dyDescent="0.3">
      <c r="C17644" s="10"/>
      <c r="J17644" s="11"/>
    </row>
    <row r="17645" spans="3:10" ht="15" customHeight="1" x14ac:dyDescent="0.3">
      <c r="C17645" s="10"/>
      <c r="J17645" s="11"/>
    </row>
    <row r="17646" spans="3:10" ht="15" customHeight="1" x14ac:dyDescent="0.3">
      <c r="C17646" s="10"/>
      <c r="J17646" s="11"/>
    </row>
    <row r="17647" spans="3:10" ht="15" customHeight="1" x14ac:dyDescent="0.3">
      <c r="C17647" s="10"/>
      <c r="J17647" s="11"/>
    </row>
    <row r="17648" spans="3:10" ht="15" customHeight="1" x14ac:dyDescent="0.3">
      <c r="C17648" s="10"/>
      <c r="J17648" s="11"/>
    </row>
    <row r="17649" spans="3:10" ht="15" customHeight="1" x14ac:dyDescent="0.3">
      <c r="C17649" s="10"/>
      <c r="J17649" s="11"/>
    </row>
    <row r="17650" spans="3:10" ht="15" customHeight="1" x14ac:dyDescent="0.3">
      <c r="C17650" s="10"/>
      <c r="J17650" s="11"/>
    </row>
    <row r="17651" spans="3:10" ht="15" customHeight="1" x14ac:dyDescent="0.3">
      <c r="C17651" s="10"/>
      <c r="J17651" s="11"/>
    </row>
    <row r="17652" spans="3:10" ht="15" customHeight="1" x14ac:dyDescent="0.3">
      <c r="C17652" s="10"/>
      <c r="J17652" s="11"/>
    </row>
    <row r="17653" spans="3:10" ht="15" customHeight="1" x14ac:dyDescent="0.3">
      <c r="C17653" s="10"/>
      <c r="J17653" s="11"/>
    </row>
    <row r="17654" spans="3:10" ht="15" customHeight="1" x14ac:dyDescent="0.3">
      <c r="C17654" s="10"/>
      <c r="J17654" s="11"/>
    </row>
    <row r="17655" spans="3:10" ht="15" customHeight="1" x14ac:dyDescent="0.3">
      <c r="C17655" s="10"/>
      <c r="J17655" s="11"/>
    </row>
    <row r="17656" spans="3:10" ht="15" customHeight="1" x14ac:dyDescent="0.3">
      <c r="C17656" s="10"/>
      <c r="J17656" s="11"/>
    </row>
    <row r="17657" spans="3:10" ht="15" customHeight="1" x14ac:dyDescent="0.3">
      <c r="C17657" s="10"/>
      <c r="J17657" s="11"/>
    </row>
    <row r="17658" spans="3:10" ht="15" customHeight="1" x14ac:dyDescent="0.3">
      <c r="C17658" s="10"/>
      <c r="J17658" s="11"/>
    </row>
    <row r="17659" spans="3:10" ht="15" customHeight="1" x14ac:dyDescent="0.3">
      <c r="C17659" s="10"/>
      <c r="J17659" s="11"/>
    </row>
    <row r="17660" spans="3:10" ht="15" customHeight="1" x14ac:dyDescent="0.3">
      <c r="C17660" s="10"/>
      <c r="J17660" s="11"/>
    </row>
    <row r="17661" spans="3:10" ht="15" customHeight="1" x14ac:dyDescent="0.3">
      <c r="C17661" s="10"/>
      <c r="J17661" s="11"/>
    </row>
    <row r="17662" spans="3:10" ht="15" customHeight="1" x14ac:dyDescent="0.3">
      <c r="C17662" s="10"/>
      <c r="J17662" s="11"/>
    </row>
    <row r="17663" spans="3:10" ht="15" customHeight="1" x14ac:dyDescent="0.3">
      <c r="C17663" s="10"/>
      <c r="J17663" s="11"/>
    </row>
    <row r="17664" spans="3:10" ht="15" customHeight="1" x14ac:dyDescent="0.3">
      <c r="C17664" s="10"/>
      <c r="J17664" s="11"/>
    </row>
    <row r="17665" spans="3:10" ht="15" customHeight="1" x14ac:dyDescent="0.3">
      <c r="C17665" s="10"/>
      <c r="J17665" s="11"/>
    </row>
    <row r="17666" spans="3:10" ht="15" customHeight="1" x14ac:dyDescent="0.3">
      <c r="C17666" s="10"/>
      <c r="J17666" s="11"/>
    </row>
    <row r="17667" spans="3:10" ht="15" customHeight="1" x14ac:dyDescent="0.3">
      <c r="C17667" s="10"/>
      <c r="J17667" s="11"/>
    </row>
    <row r="17668" spans="3:10" ht="15" customHeight="1" x14ac:dyDescent="0.3">
      <c r="C17668" s="10"/>
      <c r="J17668" s="11"/>
    </row>
    <row r="17669" spans="3:10" ht="15" customHeight="1" x14ac:dyDescent="0.3">
      <c r="C17669" s="10"/>
      <c r="J17669" s="11"/>
    </row>
    <row r="17670" spans="3:10" ht="15" customHeight="1" x14ac:dyDescent="0.3">
      <c r="C17670" s="10"/>
      <c r="J17670" s="11"/>
    </row>
    <row r="17671" spans="3:10" ht="15" customHeight="1" x14ac:dyDescent="0.3">
      <c r="C17671" s="10"/>
      <c r="J17671" s="11"/>
    </row>
    <row r="17672" spans="3:10" ht="15" customHeight="1" x14ac:dyDescent="0.3">
      <c r="C17672" s="10"/>
      <c r="J17672" s="11"/>
    </row>
    <row r="17673" spans="3:10" ht="15" customHeight="1" x14ac:dyDescent="0.3">
      <c r="C17673" s="10"/>
      <c r="J17673" s="11"/>
    </row>
    <row r="17674" spans="3:10" ht="15" customHeight="1" x14ac:dyDescent="0.3">
      <c r="C17674" s="10"/>
      <c r="J17674" s="11"/>
    </row>
    <row r="17675" spans="3:10" ht="15" customHeight="1" x14ac:dyDescent="0.3">
      <c r="C17675" s="10"/>
      <c r="J17675" s="11"/>
    </row>
    <row r="17676" spans="3:10" ht="15" customHeight="1" x14ac:dyDescent="0.3">
      <c r="C17676" s="10"/>
      <c r="J17676" s="11"/>
    </row>
    <row r="17677" spans="3:10" ht="15" customHeight="1" x14ac:dyDescent="0.3">
      <c r="C17677" s="10"/>
      <c r="J17677" s="11"/>
    </row>
    <row r="17678" spans="3:10" ht="15" customHeight="1" x14ac:dyDescent="0.3">
      <c r="C17678" s="10"/>
      <c r="J17678" s="11"/>
    </row>
    <row r="17679" spans="3:10" ht="15" customHeight="1" x14ac:dyDescent="0.3">
      <c r="C17679" s="10"/>
      <c r="J17679" s="11"/>
    </row>
    <row r="17680" spans="3:10" ht="15" customHeight="1" x14ac:dyDescent="0.3">
      <c r="C17680" s="10"/>
      <c r="J17680" s="11"/>
    </row>
    <row r="17681" spans="3:10" ht="15" customHeight="1" x14ac:dyDescent="0.3">
      <c r="C17681" s="10"/>
      <c r="J17681" s="11"/>
    </row>
    <row r="17682" spans="3:10" ht="15" customHeight="1" x14ac:dyDescent="0.3">
      <c r="C17682" s="10"/>
      <c r="J17682" s="11"/>
    </row>
    <row r="17683" spans="3:10" ht="15" customHeight="1" x14ac:dyDescent="0.3">
      <c r="C17683" s="10"/>
      <c r="J17683" s="11"/>
    </row>
    <row r="17684" spans="3:10" ht="15" customHeight="1" x14ac:dyDescent="0.3">
      <c r="C17684" s="10"/>
      <c r="J17684" s="11"/>
    </row>
    <row r="17685" spans="3:10" ht="15" customHeight="1" x14ac:dyDescent="0.3">
      <c r="C17685" s="10"/>
      <c r="J17685" s="11"/>
    </row>
    <row r="17686" spans="3:10" ht="15" customHeight="1" x14ac:dyDescent="0.3">
      <c r="C17686" s="10"/>
      <c r="J17686" s="11"/>
    </row>
    <row r="17687" spans="3:10" ht="15" customHeight="1" x14ac:dyDescent="0.3">
      <c r="C17687" s="10"/>
      <c r="J17687" s="11"/>
    </row>
    <row r="17688" spans="3:10" ht="15" customHeight="1" x14ac:dyDescent="0.3">
      <c r="C17688" s="10"/>
      <c r="J17688" s="11"/>
    </row>
    <row r="17689" spans="3:10" ht="15" customHeight="1" x14ac:dyDescent="0.3">
      <c r="C17689" s="10"/>
      <c r="J17689" s="11"/>
    </row>
    <row r="17690" spans="3:10" ht="15" customHeight="1" x14ac:dyDescent="0.3">
      <c r="C17690" s="10"/>
      <c r="J17690" s="11"/>
    </row>
    <row r="17691" spans="3:10" ht="15" customHeight="1" x14ac:dyDescent="0.3">
      <c r="C17691" s="10"/>
      <c r="J17691" s="11"/>
    </row>
    <row r="17692" spans="3:10" ht="15" customHeight="1" x14ac:dyDescent="0.3">
      <c r="C17692" s="10"/>
      <c r="J17692" s="11"/>
    </row>
    <row r="17693" spans="3:10" ht="15" customHeight="1" x14ac:dyDescent="0.3">
      <c r="C17693" s="10"/>
      <c r="J17693" s="11"/>
    </row>
    <row r="17694" spans="3:10" ht="15" customHeight="1" x14ac:dyDescent="0.3">
      <c r="C17694" s="10"/>
      <c r="J17694" s="11"/>
    </row>
    <row r="17695" spans="3:10" ht="15" customHeight="1" x14ac:dyDescent="0.3">
      <c r="C17695" s="10"/>
      <c r="J17695" s="11"/>
    </row>
    <row r="17696" spans="3:10" ht="15" customHeight="1" x14ac:dyDescent="0.3">
      <c r="C17696" s="10"/>
      <c r="J17696" s="11"/>
    </row>
    <row r="17697" spans="3:10" ht="15" customHeight="1" x14ac:dyDescent="0.3">
      <c r="C17697" s="10"/>
      <c r="J17697" s="11"/>
    </row>
    <row r="17698" spans="3:10" ht="15" customHeight="1" x14ac:dyDescent="0.3">
      <c r="C17698" s="10"/>
      <c r="J17698" s="11"/>
    </row>
    <row r="17699" spans="3:10" ht="15" customHeight="1" x14ac:dyDescent="0.3">
      <c r="C17699" s="10"/>
      <c r="J17699" s="11"/>
    </row>
    <row r="17700" spans="3:10" ht="15" customHeight="1" x14ac:dyDescent="0.3">
      <c r="C17700" s="10"/>
      <c r="J17700" s="11"/>
    </row>
    <row r="17701" spans="3:10" ht="15" customHeight="1" x14ac:dyDescent="0.3">
      <c r="C17701" s="10"/>
      <c r="J17701" s="11"/>
    </row>
    <row r="17702" spans="3:10" ht="15" customHeight="1" x14ac:dyDescent="0.3">
      <c r="C17702" s="10"/>
      <c r="J17702" s="11"/>
    </row>
    <row r="17703" spans="3:10" ht="15" customHeight="1" x14ac:dyDescent="0.3">
      <c r="C17703" s="10"/>
      <c r="J17703" s="11"/>
    </row>
    <row r="17704" spans="3:10" ht="15" customHeight="1" x14ac:dyDescent="0.3">
      <c r="C17704" s="10"/>
      <c r="J17704" s="11"/>
    </row>
    <row r="17705" spans="3:10" ht="15" customHeight="1" x14ac:dyDescent="0.3">
      <c r="C17705" s="10"/>
      <c r="J17705" s="11"/>
    </row>
    <row r="17706" spans="3:10" ht="15" customHeight="1" x14ac:dyDescent="0.3">
      <c r="C17706" s="10"/>
      <c r="J17706" s="11"/>
    </row>
    <row r="17707" spans="3:10" ht="15" customHeight="1" x14ac:dyDescent="0.3">
      <c r="C17707" s="10"/>
      <c r="J17707" s="11"/>
    </row>
    <row r="17708" spans="3:10" ht="15" customHeight="1" x14ac:dyDescent="0.3">
      <c r="C17708" s="10"/>
      <c r="J17708" s="11"/>
    </row>
    <row r="17709" spans="3:10" ht="15" customHeight="1" x14ac:dyDescent="0.3">
      <c r="C17709" s="10"/>
      <c r="J17709" s="11"/>
    </row>
    <row r="17710" spans="3:10" ht="15" customHeight="1" x14ac:dyDescent="0.3">
      <c r="C17710" s="10"/>
      <c r="J17710" s="11"/>
    </row>
    <row r="17711" spans="3:10" ht="15" customHeight="1" x14ac:dyDescent="0.3">
      <c r="C17711" s="10"/>
      <c r="J17711" s="11"/>
    </row>
    <row r="17712" spans="3:10" ht="15" customHeight="1" x14ac:dyDescent="0.3">
      <c r="C17712" s="10"/>
      <c r="J17712" s="11"/>
    </row>
    <row r="17713" spans="3:10" ht="15" customHeight="1" x14ac:dyDescent="0.3">
      <c r="C17713" s="10"/>
      <c r="J17713" s="11"/>
    </row>
    <row r="17714" spans="3:10" ht="15" customHeight="1" x14ac:dyDescent="0.3">
      <c r="C17714" s="10"/>
      <c r="J17714" s="11"/>
    </row>
    <row r="17715" spans="3:10" ht="15" customHeight="1" x14ac:dyDescent="0.3">
      <c r="C17715" s="10"/>
      <c r="J17715" s="11"/>
    </row>
    <row r="17716" spans="3:10" ht="15" customHeight="1" x14ac:dyDescent="0.3">
      <c r="C17716" s="10"/>
      <c r="J17716" s="11"/>
    </row>
    <row r="17717" spans="3:10" ht="15" customHeight="1" x14ac:dyDescent="0.3">
      <c r="C17717" s="10"/>
      <c r="J17717" s="11"/>
    </row>
    <row r="17718" spans="3:10" ht="15" customHeight="1" x14ac:dyDescent="0.3">
      <c r="C17718" s="10"/>
      <c r="J17718" s="11"/>
    </row>
    <row r="17719" spans="3:10" ht="15" customHeight="1" x14ac:dyDescent="0.3">
      <c r="C17719" s="10"/>
      <c r="J17719" s="11"/>
    </row>
    <row r="17720" spans="3:10" ht="15" customHeight="1" x14ac:dyDescent="0.3">
      <c r="C17720" s="10"/>
      <c r="J17720" s="11"/>
    </row>
    <row r="17721" spans="3:10" ht="15" customHeight="1" x14ac:dyDescent="0.3">
      <c r="C17721" s="10"/>
      <c r="J17721" s="11"/>
    </row>
    <row r="17722" spans="3:10" ht="15" customHeight="1" x14ac:dyDescent="0.3">
      <c r="C17722" s="10"/>
      <c r="J17722" s="11"/>
    </row>
    <row r="17723" spans="3:10" ht="15" customHeight="1" x14ac:dyDescent="0.3">
      <c r="C17723" s="10"/>
      <c r="J17723" s="11"/>
    </row>
    <row r="17724" spans="3:10" ht="15" customHeight="1" x14ac:dyDescent="0.3">
      <c r="C17724" s="10"/>
      <c r="J17724" s="11"/>
    </row>
    <row r="17725" spans="3:10" ht="15" customHeight="1" x14ac:dyDescent="0.3">
      <c r="C17725" s="10"/>
      <c r="J17725" s="11"/>
    </row>
    <row r="17726" spans="3:10" ht="15" customHeight="1" x14ac:dyDescent="0.3">
      <c r="C17726" s="10"/>
      <c r="J17726" s="11"/>
    </row>
    <row r="17727" spans="3:10" ht="15" customHeight="1" x14ac:dyDescent="0.3">
      <c r="C17727" s="10"/>
      <c r="J17727" s="11"/>
    </row>
    <row r="17728" spans="3:10" ht="15" customHeight="1" x14ac:dyDescent="0.3">
      <c r="C17728" s="10"/>
      <c r="J17728" s="11"/>
    </row>
    <row r="17729" spans="3:10" ht="15" customHeight="1" x14ac:dyDescent="0.3">
      <c r="C17729" s="10"/>
      <c r="J17729" s="11"/>
    </row>
    <row r="17730" spans="3:10" ht="15" customHeight="1" x14ac:dyDescent="0.3">
      <c r="C17730" s="10"/>
      <c r="J17730" s="11"/>
    </row>
    <row r="17731" spans="3:10" ht="15" customHeight="1" x14ac:dyDescent="0.3">
      <c r="C17731" s="10"/>
      <c r="J17731" s="11"/>
    </row>
    <row r="17732" spans="3:10" ht="15" customHeight="1" x14ac:dyDescent="0.3">
      <c r="C17732" s="10"/>
      <c r="J17732" s="11"/>
    </row>
    <row r="17733" spans="3:10" ht="15" customHeight="1" x14ac:dyDescent="0.3">
      <c r="C17733" s="10"/>
      <c r="J17733" s="11"/>
    </row>
    <row r="17734" spans="3:10" ht="15" customHeight="1" x14ac:dyDescent="0.3">
      <c r="C17734" s="10"/>
      <c r="J17734" s="11"/>
    </row>
    <row r="17735" spans="3:10" ht="15" customHeight="1" x14ac:dyDescent="0.3">
      <c r="C17735" s="10"/>
      <c r="J17735" s="11"/>
    </row>
    <row r="17736" spans="3:10" ht="15" customHeight="1" x14ac:dyDescent="0.3">
      <c r="C17736" s="10"/>
      <c r="J17736" s="11"/>
    </row>
    <row r="17737" spans="3:10" ht="15" customHeight="1" x14ac:dyDescent="0.3">
      <c r="C17737" s="10"/>
      <c r="J17737" s="11"/>
    </row>
    <row r="17738" spans="3:10" ht="15" customHeight="1" x14ac:dyDescent="0.3">
      <c r="C17738" s="10"/>
      <c r="J17738" s="11"/>
    </row>
    <row r="17739" spans="3:10" ht="15" customHeight="1" x14ac:dyDescent="0.3">
      <c r="C17739" s="10"/>
      <c r="J17739" s="11"/>
    </row>
    <row r="17740" spans="3:10" ht="15" customHeight="1" x14ac:dyDescent="0.3">
      <c r="C17740" s="10"/>
      <c r="J17740" s="11"/>
    </row>
    <row r="17741" spans="3:10" ht="15" customHeight="1" x14ac:dyDescent="0.3">
      <c r="C17741" s="10"/>
      <c r="J17741" s="11"/>
    </row>
    <row r="17742" spans="3:10" ht="15" customHeight="1" x14ac:dyDescent="0.3">
      <c r="C17742" s="10"/>
      <c r="J17742" s="11"/>
    </row>
    <row r="17743" spans="3:10" ht="15" customHeight="1" x14ac:dyDescent="0.3">
      <c r="C17743" s="10"/>
      <c r="J17743" s="11"/>
    </row>
    <row r="17744" spans="3:10" ht="15" customHeight="1" x14ac:dyDescent="0.3">
      <c r="C17744" s="10"/>
      <c r="J17744" s="11"/>
    </row>
    <row r="17745" spans="3:10" ht="15" customHeight="1" x14ac:dyDescent="0.3">
      <c r="C17745" s="10"/>
      <c r="J17745" s="11"/>
    </row>
    <row r="17746" spans="3:10" ht="15" customHeight="1" x14ac:dyDescent="0.3">
      <c r="C17746" s="10"/>
      <c r="J17746" s="11"/>
    </row>
    <row r="17747" spans="3:10" ht="15" customHeight="1" x14ac:dyDescent="0.3">
      <c r="C17747" s="10"/>
      <c r="J17747" s="11"/>
    </row>
    <row r="17748" spans="3:10" ht="15" customHeight="1" x14ac:dyDescent="0.3">
      <c r="C17748" s="10"/>
      <c r="J17748" s="11"/>
    </row>
    <row r="17749" spans="3:10" ht="15" customHeight="1" x14ac:dyDescent="0.3">
      <c r="C17749" s="10"/>
      <c r="J17749" s="11"/>
    </row>
    <row r="17750" spans="3:10" ht="15" customHeight="1" x14ac:dyDescent="0.3">
      <c r="C17750" s="10"/>
      <c r="J17750" s="11"/>
    </row>
    <row r="17751" spans="3:10" ht="15" customHeight="1" x14ac:dyDescent="0.3">
      <c r="C17751" s="10"/>
      <c r="J17751" s="11"/>
    </row>
    <row r="17752" spans="3:10" ht="15" customHeight="1" x14ac:dyDescent="0.3">
      <c r="C17752" s="10"/>
      <c r="J17752" s="11"/>
    </row>
    <row r="17753" spans="3:10" ht="15" customHeight="1" x14ac:dyDescent="0.3">
      <c r="C17753" s="10"/>
      <c r="J17753" s="11"/>
    </row>
    <row r="17754" spans="3:10" ht="15" customHeight="1" x14ac:dyDescent="0.3">
      <c r="C17754" s="10"/>
      <c r="J17754" s="11"/>
    </row>
    <row r="17755" spans="3:10" ht="15" customHeight="1" x14ac:dyDescent="0.3">
      <c r="C17755" s="10"/>
      <c r="J17755" s="11"/>
    </row>
    <row r="17756" spans="3:10" ht="15" customHeight="1" x14ac:dyDescent="0.3">
      <c r="C17756" s="10"/>
      <c r="J17756" s="11"/>
    </row>
    <row r="17757" spans="3:10" ht="15" customHeight="1" x14ac:dyDescent="0.3">
      <c r="C17757" s="10"/>
      <c r="J17757" s="11"/>
    </row>
    <row r="17758" spans="3:10" ht="15" customHeight="1" x14ac:dyDescent="0.3">
      <c r="C17758" s="10"/>
      <c r="J17758" s="11"/>
    </row>
    <row r="17759" spans="3:10" ht="15" customHeight="1" x14ac:dyDescent="0.3">
      <c r="C17759" s="10"/>
      <c r="J17759" s="11"/>
    </row>
    <row r="17760" spans="3:10" ht="15" customHeight="1" x14ac:dyDescent="0.3">
      <c r="C17760" s="10"/>
      <c r="J17760" s="11"/>
    </row>
    <row r="17761" spans="3:10" ht="15" customHeight="1" x14ac:dyDescent="0.3">
      <c r="C17761" s="10"/>
      <c r="J17761" s="11"/>
    </row>
    <row r="17762" spans="3:10" ht="15" customHeight="1" x14ac:dyDescent="0.3">
      <c r="C17762" s="10"/>
      <c r="J17762" s="11"/>
    </row>
    <row r="17763" spans="3:10" ht="15" customHeight="1" x14ac:dyDescent="0.3">
      <c r="C17763" s="10"/>
      <c r="J17763" s="11"/>
    </row>
    <row r="17764" spans="3:10" ht="15" customHeight="1" x14ac:dyDescent="0.3">
      <c r="C17764" s="10"/>
      <c r="J17764" s="11"/>
    </row>
    <row r="17765" spans="3:10" ht="15" customHeight="1" x14ac:dyDescent="0.3">
      <c r="C17765" s="10"/>
      <c r="J17765" s="11"/>
    </row>
    <row r="17766" spans="3:10" ht="15" customHeight="1" x14ac:dyDescent="0.3">
      <c r="C17766" s="10"/>
      <c r="J17766" s="11"/>
    </row>
    <row r="17767" spans="3:10" ht="15" customHeight="1" x14ac:dyDescent="0.3">
      <c r="C17767" s="10"/>
      <c r="J17767" s="11"/>
    </row>
    <row r="17768" spans="3:10" ht="15" customHeight="1" x14ac:dyDescent="0.3">
      <c r="C17768" s="10"/>
      <c r="J17768" s="11"/>
    </row>
    <row r="17769" spans="3:10" ht="15" customHeight="1" x14ac:dyDescent="0.3">
      <c r="C17769" s="10"/>
      <c r="J17769" s="11"/>
    </row>
    <row r="17770" spans="3:10" ht="15" customHeight="1" x14ac:dyDescent="0.3">
      <c r="C17770" s="10"/>
      <c r="J17770" s="11"/>
    </row>
    <row r="17771" spans="3:10" ht="15" customHeight="1" x14ac:dyDescent="0.3">
      <c r="C17771" s="10"/>
      <c r="J17771" s="11"/>
    </row>
    <row r="17772" spans="3:10" ht="15" customHeight="1" x14ac:dyDescent="0.3">
      <c r="C17772" s="10"/>
      <c r="J17772" s="11"/>
    </row>
    <row r="17773" spans="3:10" ht="15" customHeight="1" x14ac:dyDescent="0.3">
      <c r="C17773" s="10"/>
      <c r="J17773" s="11"/>
    </row>
    <row r="17774" spans="3:10" ht="15" customHeight="1" x14ac:dyDescent="0.3">
      <c r="C17774" s="10"/>
      <c r="J17774" s="11"/>
    </row>
    <row r="17775" spans="3:10" ht="15" customHeight="1" x14ac:dyDescent="0.3">
      <c r="C17775" s="10"/>
      <c r="J17775" s="11"/>
    </row>
    <row r="17776" spans="3:10" ht="15" customHeight="1" x14ac:dyDescent="0.3">
      <c r="C17776" s="10"/>
      <c r="J17776" s="11"/>
    </row>
    <row r="17777" spans="3:10" ht="15" customHeight="1" x14ac:dyDescent="0.3">
      <c r="C17777" s="10"/>
      <c r="J17777" s="11"/>
    </row>
    <row r="17778" spans="3:10" ht="15" customHeight="1" x14ac:dyDescent="0.3">
      <c r="C17778" s="10"/>
      <c r="J17778" s="11"/>
    </row>
    <row r="17779" spans="3:10" ht="15" customHeight="1" x14ac:dyDescent="0.3">
      <c r="C17779" s="10"/>
      <c r="J17779" s="11"/>
    </row>
    <row r="17780" spans="3:10" ht="15" customHeight="1" x14ac:dyDescent="0.3">
      <c r="C17780" s="10"/>
      <c r="J17780" s="11"/>
    </row>
    <row r="17781" spans="3:10" ht="15" customHeight="1" x14ac:dyDescent="0.3">
      <c r="C17781" s="10"/>
      <c r="J17781" s="11"/>
    </row>
    <row r="17782" spans="3:10" ht="15" customHeight="1" x14ac:dyDescent="0.3">
      <c r="C17782" s="10"/>
      <c r="J17782" s="11"/>
    </row>
    <row r="17783" spans="3:10" ht="15" customHeight="1" x14ac:dyDescent="0.3">
      <c r="C17783" s="10"/>
      <c r="J17783" s="11"/>
    </row>
    <row r="17784" spans="3:10" ht="15" customHeight="1" x14ac:dyDescent="0.3">
      <c r="C17784" s="10"/>
      <c r="J17784" s="11"/>
    </row>
    <row r="17785" spans="3:10" ht="15" customHeight="1" x14ac:dyDescent="0.3">
      <c r="C17785" s="10"/>
      <c r="J17785" s="11"/>
    </row>
    <row r="17786" spans="3:10" ht="15" customHeight="1" x14ac:dyDescent="0.3">
      <c r="C17786" s="10"/>
      <c r="J17786" s="11"/>
    </row>
    <row r="17787" spans="3:10" ht="15" customHeight="1" x14ac:dyDescent="0.3">
      <c r="C17787" s="10"/>
      <c r="J17787" s="11"/>
    </row>
    <row r="17788" spans="3:10" ht="15" customHeight="1" x14ac:dyDescent="0.3">
      <c r="C17788" s="10"/>
      <c r="J17788" s="11"/>
    </row>
    <row r="17789" spans="3:10" ht="15" customHeight="1" x14ac:dyDescent="0.3">
      <c r="C17789" s="10"/>
      <c r="J17789" s="11"/>
    </row>
    <row r="17790" spans="3:10" ht="15" customHeight="1" x14ac:dyDescent="0.3">
      <c r="C17790" s="10"/>
      <c r="J17790" s="11"/>
    </row>
    <row r="17791" spans="3:10" ht="15" customHeight="1" x14ac:dyDescent="0.3">
      <c r="C17791" s="10"/>
      <c r="J17791" s="11"/>
    </row>
    <row r="17792" spans="3:10" ht="15" customHeight="1" x14ac:dyDescent="0.3">
      <c r="C17792" s="10"/>
      <c r="J17792" s="11"/>
    </row>
    <row r="17793" spans="3:10" ht="15" customHeight="1" x14ac:dyDescent="0.3">
      <c r="C17793" s="10"/>
      <c r="J17793" s="11"/>
    </row>
    <row r="17794" spans="3:10" ht="15" customHeight="1" x14ac:dyDescent="0.3">
      <c r="C17794" s="10"/>
      <c r="J17794" s="11"/>
    </row>
    <row r="17795" spans="3:10" ht="15" customHeight="1" x14ac:dyDescent="0.3">
      <c r="C17795" s="10"/>
      <c r="J17795" s="11"/>
    </row>
    <row r="17796" spans="3:10" ht="15" customHeight="1" x14ac:dyDescent="0.3">
      <c r="C17796" s="10"/>
      <c r="J17796" s="11"/>
    </row>
    <row r="17797" spans="3:10" ht="15" customHeight="1" x14ac:dyDescent="0.3">
      <c r="C17797" s="10"/>
      <c r="J17797" s="11"/>
    </row>
    <row r="17798" spans="3:10" ht="15" customHeight="1" x14ac:dyDescent="0.3">
      <c r="C17798" s="10"/>
      <c r="J17798" s="11"/>
    </row>
    <row r="17799" spans="3:10" ht="15" customHeight="1" x14ac:dyDescent="0.3">
      <c r="C17799" s="10"/>
      <c r="J17799" s="11"/>
    </row>
    <row r="17800" spans="3:10" ht="15" customHeight="1" x14ac:dyDescent="0.3">
      <c r="C17800" s="10"/>
      <c r="J17800" s="11"/>
    </row>
    <row r="17801" spans="3:10" ht="15" customHeight="1" x14ac:dyDescent="0.3">
      <c r="C17801" s="10"/>
      <c r="J17801" s="11"/>
    </row>
    <row r="17802" spans="3:10" ht="15" customHeight="1" x14ac:dyDescent="0.3">
      <c r="C17802" s="10"/>
      <c r="J17802" s="11"/>
    </row>
    <row r="17803" spans="3:10" ht="15" customHeight="1" x14ac:dyDescent="0.3">
      <c r="C17803" s="10"/>
      <c r="J17803" s="11"/>
    </row>
    <row r="17804" spans="3:10" ht="15" customHeight="1" x14ac:dyDescent="0.3">
      <c r="C17804" s="10"/>
      <c r="J17804" s="11"/>
    </row>
    <row r="17805" spans="3:10" ht="15" customHeight="1" x14ac:dyDescent="0.3">
      <c r="C17805" s="10"/>
      <c r="J17805" s="11"/>
    </row>
    <row r="17806" spans="3:10" ht="15" customHeight="1" x14ac:dyDescent="0.3">
      <c r="C17806" s="10"/>
      <c r="J17806" s="11"/>
    </row>
    <row r="17807" spans="3:10" ht="15" customHeight="1" x14ac:dyDescent="0.3">
      <c r="C17807" s="10"/>
      <c r="J17807" s="11"/>
    </row>
    <row r="17808" spans="3:10" ht="15" customHeight="1" x14ac:dyDescent="0.3">
      <c r="C17808" s="10"/>
      <c r="J17808" s="11"/>
    </row>
    <row r="17809" spans="3:10" ht="15" customHeight="1" x14ac:dyDescent="0.3">
      <c r="C17809" s="10"/>
      <c r="J17809" s="11"/>
    </row>
    <row r="17810" spans="3:10" ht="15" customHeight="1" x14ac:dyDescent="0.3">
      <c r="C17810" s="10"/>
      <c r="J17810" s="11"/>
    </row>
    <row r="17811" spans="3:10" ht="15" customHeight="1" x14ac:dyDescent="0.3">
      <c r="C17811" s="10"/>
      <c r="J17811" s="11"/>
    </row>
    <row r="17812" spans="3:10" ht="15" customHeight="1" x14ac:dyDescent="0.3">
      <c r="C17812" s="10"/>
      <c r="J17812" s="11"/>
    </row>
    <row r="17813" spans="3:10" ht="15" customHeight="1" x14ac:dyDescent="0.3">
      <c r="C17813" s="10"/>
      <c r="J17813" s="11"/>
    </row>
    <row r="17814" spans="3:10" ht="15" customHeight="1" x14ac:dyDescent="0.3">
      <c r="C17814" s="10"/>
      <c r="J17814" s="11"/>
    </row>
    <row r="17815" spans="3:10" ht="15" customHeight="1" x14ac:dyDescent="0.3">
      <c r="C17815" s="10"/>
      <c r="J17815" s="11"/>
    </row>
    <row r="17816" spans="3:10" ht="15" customHeight="1" x14ac:dyDescent="0.3">
      <c r="C17816" s="10"/>
      <c r="J17816" s="11"/>
    </row>
    <row r="17817" spans="3:10" ht="15" customHeight="1" x14ac:dyDescent="0.3">
      <c r="C17817" s="10"/>
      <c r="J17817" s="11"/>
    </row>
    <row r="17818" spans="3:10" ht="15" customHeight="1" x14ac:dyDescent="0.3">
      <c r="C17818" s="10"/>
      <c r="J17818" s="11"/>
    </row>
    <row r="17819" spans="3:10" ht="15" customHeight="1" x14ac:dyDescent="0.3">
      <c r="C17819" s="10"/>
      <c r="J17819" s="11"/>
    </row>
    <row r="17820" spans="3:10" ht="15" customHeight="1" x14ac:dyDescent="0.3">
      <c r="C17820" s="10"/>
      <c r="J17820" s="11"/>
    </row>
    <row r="17821" spans="3:10" ht="15" customHeight="1" x14ac:dyDescent="0.3">
      <c r="C17821" s="10"/>
      <c r="J17821" s="11"/>
    </row>
    <row r="17822" spans="3:10" ht="15" customHeight="1" x14ac:dyDescent="0.3">
      <c r="C17822" s="10"/>
      <c r="J17822" s="11"/>
    </row>
    <row r="17823" spans="3:10" ht="15" customHeight="1" x14ac:dyDescent="0.3">
      <c r="C17823" s="10"/>
      <c r="J17823" s="11"/>
    </row>
    <row r="17824" spans="3:10" ht="15" customHeight="1" x14ac:dyDescent="0.3">
      <c r="C17824" s="10"/>
      <c r="J17824" s="11"/>
    </row>
    <row r="17825" spans="3:10" ht="15" customHeight="1" x14ac:dyDescent="0.3">
      <c r="C17825" s="10"/>
      <c r="J17825" s="11"/>
    </row>
    <row r="17826" spans="3:10" ht="15" customHeight="1" x14ac:dyDescent="0.3">
      <c r="C17826" s="10"/>
      <c r="J17826" s="11"/>
    </row>
    <row r="17827" spans="3:10" ht="15" customHeight="1" x14ac:dyDescent="0.3">
      <c r="C17827" s="10"/>
      <c r="J17827" s="11"/>
    </row>
    <row r="17828" spans="3:10" ht="15" customHeight="1" x14ac:dyDescent="0.3">
      <c r="C17828" s="10"/>
      <c r="J17828" s="11"/>
    </row>
    <row r="17829" spans="3:10" ht="15" customHeight="1" x14ac:dyDescent="0.3">
      <c r="C17829" s="10"/>
      <c r="J17829" s="11"/>
    </row>
    <row r="17830" spans="3:10" ht="15" customHeight="1" x14ac:dyDescent="0.3">
      <c r="C17830" s="10"/>
      <c r="J17830" s="11"/>
    </row>
    <row r="17831" spans="3:10" ht="15" customHeight="1" x14ac:dyDescent="0.3">
      <c r="C17831" s="10"/>
      <c r="J17831" s="11"/>
    </row>
    <row r="17832" spans="3:10" ht="15" customHeight="1" x14ac:dyDescent="0.3">
      <c r="C17832" s="10"/>
      <c r="J17832" s="11"/>
    </row>
    <row r="17833" spans="3:10" ht="15" customHeight="1" x14ac:dyDescent="0.3">
      <c r="C17833" s="10"/>
      <c r="J17833" s="11"/>
    </row>
    <row r="17834" spans="3:10" ht="15" customHeight="1" x14ac:dyDescent="0.3">
      <c r="C17834" s="10"/>
      <c r="J17834" s="11"/>
    </row>
    <row r="17835" spans="3:10" ht="15" customHeight="1" x14ac:dyDescent="0.3">
      <c r="C17835" s="10"/>
      <c r="J17835" s="11"/>
    </row>
    <row r="17836" spans="3:10" ht="15" customHeight="1" x14ac:dyDescent="0.3">
      <c r="C17836" s="10"/>
      <c r="J17836" s="11"/>
    </row>
    <row r="17837" spans="3:10" ht="15" customHeight="1" x14ac:dyDescent="0.3">
      <c r="C17837" s="10"/>
      <c r="J17837" s="11"/>
    </row>
    <row r="17838" spans="3:10" ht="15" customHeight="1" x14ac:dyDescent="0.3">
      <c r="C17838" s="10"/>
      <c r="J17838" s="11"/>
    </row>
    <row r="17839" spans="3:10" ht="15" customHeight="1" x14ac:dyDescent="0.3">
      <c r="C17839" s="10"/>
      <c r="J17839" s="11"/>
    </row>
    <row r="17840" spans="3:10" ht="15" customHeight="1" x14ac:dyDescent="0.3">
      <c r="C17840" s="10"/>
      <c r="J17840" s="11"/>
    </row>
    <row r="17841" spans="3:10" ht="15" customHeight="1" x14ac:dyDescent="0.3">
      <c r="C17841" s="10"/>
      <c r="J17841" s="11"/>
    </row>
    <row r="17842" spans="3:10" ht="15" customHeight="1" x14ac:dyDescent="0.3">
      <c r="C17842" s="10"/>
      <c r="J17842" s="11"/>
    </row>
    <row r="17843" spans="3:10" ht="15" customHeight="1" x14ac:dyDescent="0.3">
      <c r="C17843" s="10"/>
      <c r="J17843" s="11"/>
    </row>
    <row r="17844" spans="3:10" ht="15" customHeight="1" x14ac:dyDescent="0.3">
      <c r="C17844" s="10"/>
      <c r="J17844" s="11"/>
    </row>
    <row r="17845" spans="3:10" ht="15" customHeight="1" x14ac:dyDescent="0.3">
      <c r="C17845" s="10"/>
      <c r="J17845" s="11"/>
    </row>
    <row r="17846" spans="3:10" ht="15" customHeight="1" x14ac:dyDescent="0.3">
      <c r="C17846" s="10"/>
      <c r="J17846" s="11"/>
    </row>
    <row r="17847" spans="3:10" ht="15" customHeight="1" x14ac:dyDescent="0.3">
      <c r="C17847" s="10"/>
      <c r="J17847" s="11"/>
    </row>
    <row r="17848" spans="3:10" ht="15" customHeight="1" x14ac:dyDescent="0.3">
      <c r="C17848" s="10"/>
      <c r="J17848" s="11"/>
    </row>
    <row r="17849" spans="3:10" ht="15" customHeight="1" x14ac:dyDescent="0.3">
      <c r="C17849" s="10"/>
      <c r="J17849" s="11"/>
    </row>
    <row r="17850" spans="3:10" ht="15" customHeight="1" x14ac:dyDescent="0.3">
      <c r="C17850" s="10"/>
      <c r="J17850" s="11"/>
    </row>
    <row r="17851" spans="3:10" ht="15" customHeight="1" x14ac:dyDescent="0.3">
      <c r="C17851" s="10"/>
      <c r="J17851" s="11"/>
    </row>
    <row r="17852" spans="3:10" ht="15" customHeight="1" x14ac:dyDescent="0.3">
      <c r="C17852" s="10"/>
      <c r="J17852" s="11"/>
    </row>
    <row r="17853" spans="3:10" ht="15" customHeight="1" x14ac:dyDescent="0.3">
      <c r="C17853" s="10"/>
      <c r="J17853" s="11"/>
    </row>
    <row r="17854" spans="3:10" ht="15" customHeight="1" x14ac:dyDescent="0.3">
      <c r="C17854" s="10"/>
      <c r="J17854" s="11"/>
    </row>
    <row r="17855" spans="3:10" ht="15" customHeight="1" x14ac:dyDescent="0.3">
      <c r="C17855" s="10"/>
      <c r="J17855" s="11"/>
    </row>
    <row r="17856" spans="3:10" ht="15" customHeight="1" x14ac:dyDescent="0.3">
      <c r="C17856" s="10"/>
      <c r="J17856" s="11"/>
    </row>
    <row r="17857" spans="3:10" ht="15" customHeight="1" x14ac:dyDescent="0.3">
      <c r="C17857" s="10"/>
      <c r="J17857" s="11"/>
    </row>
    <row r="17858" spans="3:10" ht="15" customHeight="1" x14ac:dyDescent="0.3">
      <c r="C17858" s="10"/>
      <c r="J17858" s="11"/>
    </row>
    <row r="17859" spans="3:10" ht="15" customHeight="1" x14ac:dyDescent="0.3">
      <c r="C17859" s="10"/>
      <c r="J17859" s="11"/>
    </row>
    <row r="17860" spans="3:10" ht="15" customHeight="1" x14ac:dyDescent="0.3">
      <c r="C17860" s="10"/>
      <c r="J17860" s="11"/>
    </row>
    <row r="17861" spans="3:10" ht="15" customHeight="1" x14ac:dyDescent="0.3">
      <c r="C17861" s="10"/>
      <c r="J17861" s="11"/>
    </row>
    <row r="17862" spans="3:10" ht="15" customHeight="1" x14ac:dyDescent="0.3">
      <c r="C17862" s="10"/>
      <c r="J17862" s="11"/>
    </row>
    <row r="17863" spans="3:10" ht="15" customHeight="1" x14ac:dyDescent="0.3">
      <c r="C17863" s="10"/>
      <c r="J17863" s="11"/>
    </row>
    <row r="17864" spans="3:10" ht="15" customHeight="1" x14ac:dyDescent="0.3">
      <c r="C17864" s="10"/>
      <c r="J17864" s="11"/>
    </row>
    <row r="17865" spans="3:10" ht="15" customHeight="1" x14ac:dyDescent="0.3">
      <c r="C17865" s="10"/>
      <c r="J17865" s="11"/>
    </row>
    <row r="17866" spans="3:10" ht="15" customHeight="1" x14ac:dyDescent="0.3">
      <c r="C17866" s="10"/>
      <c r="J17866" s="11"/>
    </row>
    <row r="17867" spans="3:10" ht="15" customHeight="1" x14ac:dyDescent="0.3">
      <c r="C17867" s="10"/>
      <c r="J17867" s="11"/>
    </row>
    <row r="17868" spans="3:10" ht="15" customHeight="1" x14ac:dyDescent="0.3">
      <c r="C17868" s="10"/>
      <c r="J17868" s="11"/>
    </row>
    <row r="17869" spans="3:10" ht="15" customHeight="1" x14ac:dyDescent="0.3">
      <c r="C17869" s="10"/>
      <c r="J17869" s="11"/>
    </row>
    <row r="17870" spans="3:10" ht="15" customHeight="1" x14ac:dyDescent="0.3">
      <c r="C17870" s="10"/>
      <c r="J17870" s="11"/>
    </row>
    <row r="17871" spans="3:10" ht="15" customHeight="1" x14ac:dyDescent="0.3">
      <c r="C17871" s="10"/>
      <c r="J17871" s="11"/>
    </row>
    <row r="17872" spans="3:10" ht="15" customHeight="1" x14ac:dyDescent="0.3">
      <c r="C17872" s="10"/>
      <c r="J17872" s="11"/>
    </row>
    <row r="17873" spans="3:10" ht="15" customHeight="1" x14ac:dyDescent="0.3">
      <c r="C17873" s="10"/>
      <c r="J17873" s="11"/>
    </row>
    <row r="17874" spans="3:10" ht="15" customHeight="1" x14ac:dyDescent="0.3">
      <c r="C17874" s="10"/>
      <c r="J17874" s="11"/>
    </row>
    <row r="17875" spans="3:10" ht="15" customHeight="1" x14ac:dyDescent="0.3">
      <c r="C17875" s="10"/>
      <c r="J17875" s="11"/>
    </row>
    <row r="17876" spans="3:10" ht="15" customHeight="1" x14ac:dyDescent="0.3">
      <c r="C17876" s="10"/>
      <c r="J17876" s="11"/>
    </row>
    <row r="17877" spans="3:10" ht="15" customHeight="1" x14ac:dyDescent="0.3">
      <c r="C17877" s="10"/>
      <c r="J17877" s="11"/>
    </row>
    <row r="17878" spans="3:10" ht="15" customHeight="1" x14ac:dyDescent="0.3">
      <c r="C17878" s="10"/>
      <c r="J17878" s="11"/>
    </row>
    <row r="17879" spans="3:10" ht="15" customHeight="1" x14ac:dyDescent="0.3">
      <c r="C17879" s="10"/>
      <c r="J17879" s="11"/>
    </row>
    <row r="17880" spans="3:10" ht="15" customHeight="1" x14ac:dyDescent="0.3">
      <c r="C17880" s="10"/>
      <c r="J17880" s="11"/>
    </row>
    <row r="17881" spans="3:10" ht="15" customHeight="1" x14ac:dyDescent="0.3">
      <c r="C17881" s="10"/>
      <c r="J17881" s="11"/>
    </row>
    <row r="17882" spans="3:10" ht="15" customHeight="1" x14ac:dyDescent="0.3">
      <c r="C17882" s="10"/>
      <c r="J17882" s="11"/>
    </row>
    <row r="17883" spans="3:10" ht="15" customHeight="1" x14ac:dyDescent="0.3">
      <c r="C17883" s="10"/>
      <c r="J17883" s="11"/>
    </row>
    <row r="17884" spans="3:10" ht="15" customHeight="1" x14ac:dyDescent="0.3">
      <c r="C17884" s="10"/>
      <c r="J17884" s="11"/>
    </row>
    <row r="17885" spans="3:10" ht="15" customHeight="1" x14ac:dyDescent="0.3">
      <c r="C17885" s="10"/>
      <c r="J17885" s="11"/>
    </row>
    <row r="17886" spans="3:10" ht="15" customHeight="1" x14ac:dyDescent="0.3">
      <c r="C17886" s="10"/>
      <c r="J17886" s="11"/>
    </row>
    <row r="17887" spans="3:10" ht="15" customHeight="1" x14ac:dyDescent="0.3">
      <c r="C17887" s="10"/>
      <c r="J17887" s="11"/>
    </row>
    <row r="17888" spans="3:10" ht="15" customHeight="1" x14ac:dyDescent="0.3">
      <c r="C17888" s="10"/>
      <c r="J17888" s="11"/>
    </row>
    <row r="17889" spans="3:10" ht="15" customHeight="1" x14ac:dyDescent="0.3">
      <c r="C17889" s="10"/>
      <c r="J17889" s="11"/>
    </row>
    <row r="17890" spans="3:10" ht="15" customHeight="1" x14ac:dyDescent="0.3">
      <c r="C17890" s="10"/>
      <c r="J17890" s="11"/>
    </row>
    <row r="17891" spans="3:10" ht="15" customHeight="1" x14ac:dyDescent="0.3">
      <c r="C17891" s="10"/>
      <c r="J17891" s="11"/>
    </row>
    <row r="17892" spans="3:10" ht="15" customHeight="1" x14ac:dyDescent="0.3">
      <c r="C17892" s="10"/>
      <c r="J17892" s="11"/>
    </row>
    <row r="17893" spans="3:10" ht="15" customHeight="1" x14ac:dyDescent="0.3">
      <c r="C17893" s="10"/>
      <c r="J17893" s="11"/>
    </row>
    <row r="17894" spans="3:10" ht="15" customHeight="1" x14ac:dyDescent="0.3">
      <c r="C17894" s="10"/>
      <c r="J17894" s="11"/>
    </row>
    <row r="17895" spans="3:10" ht="15" customHeight="1" x14ac:dyDescent="0.3">
      <c r="C17895" s="10"/>
      <c r="J17895" s="11"/>
    </row>
    <row r="17896" spans="3:10" ht="15" customHeight="1" x14ac:dyDescent="0.3">
      <c r="C17896" s="10"/>
      <c r="J17896" s="11"/>
    </row>
    <row r="17897" spans="3:10" ht="15" customHeight="1" x14ac:dyDescent="0.3">
      <c r="C17897" s="10"/>
      <c r="J17897" s="11"/>
    </row>
    <row r="17898" spans="3:10" ht="15" customHeight="1" x14ac:dyDescent="0.3">
      <c r="C17898" s="10"/>
      <c r="J17898" s="11"/>
    </row>
    <row r="17899" spans="3:10" ht="15" customHeight="1" x14ac:dyDescent="0.3">
      <c r="C17899" s="10"/>
      <c r="J17899" s="11"/>
    </row>
    <row r="17900" spans="3:10" ht="15" customHeight="1" x14ac:dyDescent="0.3">
      <c r="C17900" s="10"/>
      <c r="J17900" s="11"/>
    </row>
    <row r="17901" spans="3:10" ht="15" customHeight="1" x14ac:dyDescent="0.3">
      <c r="C17901" s="10"/>
      <c r="J17901" s="11"/>
    </row>
    <row r="17902" spans="3:10" ht="15" customHeight="1" x14ac:dyDescent="0.3">
      <c r="C17902" s="10"/>
      <c r="J17902" s="11"/>
    </row>
    <row r="17903" spans="3:10" ht="15" customHeight="1" x14ac:dyDescent="0.3">
      <c r="C17903" s="10"/>
      <c r="J17903" s="11"/>
    </row>
    <row r="17904" spans="3:10" ht="15" customHeight="1" x14ac:dyDescent="0.3">
      <c r="C17904" s="10"/>
      <c r="J17904" s="11"/>
    </row>
    <row r="17905" spans="3:10" ht="15" customHeight="1" x14ac:dyDescent="0.3">
      <c r="C17905" s="10"/>
      <c r="J17905" s="11"/>
    </row>
    <row r="17906" spans="3:10" ht="15" customHeight="1" x14ac:dyDescent="0.3">
      <c r="C17906" s="10"/>
      <c r="J17906" s="11"/>
    </row>
    <row r="17907" spans="3:10" ht="15" customHeight="1" x14ac:dyDescent="0.3">
      <c r="C17907" s="10"/>
      <c r="J17907" s="11"/>
    </row>
    <row r="17908" spans="3:10" ht="15" customHeight="1" x14ac:dyDescent="0.3">
      <c r="C17908" s="10"/>
      <c r="J17908" s="11"/>
    </row>
    <row r="17909" spans="3:10" ht="15" customHeight="1" x14ac:dyDescent="0.3">
      <c r="C17909" s="10"/>
      <c r="J17909" s="11"/>
    </row>
    <row r="17910" spans="3:10" ht="15" customHeight="1" x14ac:dyDescent="0.3">
      <c r="C17910" s="10"/>
      <c r="J17910" s="11"/>
    </row>
    <row r="17911" spans="3:10" ht="15" customHeight="1" x14ac:dyDescent="0.3">
      <c r="C17911" s="10"/>
      <c r="J17911" s="11"/>
    </row>
    <row r="17912" spans="3:10" ht="15" customHeight="1" x14ac:dyDescent="0.3">
      <c r="C17912" s="10"/>
      <c r="J17912" s="11"/>
    </row>
    <row r="17913" spans="3:10" ht="15" customHeight="1" x14ac:dyDescent="0.3">
      <c r="C17913" s="10"/>
      <c r="J17913" s="11"/>
    </row>
    <row r="17914" spans="3:10" ht="15" customHeight="1" x14ac:dyDescent="0.3">
      <c r="C17914" s="10"/>
      <c r="J17914" s="11"/>
    </row>
    <row r="17915" spans="3:10" ht="15" customHeight="1" x14ac:dyDescent="0.3">
      <c r="C17915" s="10"/>
      <c r="J17915" s="11"/>
    </row>
    <row r="17916" spans="3:10" ht="15" customHeight="1" x14ac:dyDescent="0.3">
      <c r="C17916" s="10"/>
      <c r="J17916" s="11"/>
    </row>
    <row r="17917" spans="3:10" ht="15" customHeight="1" x14ac:dyDescent="0.3">
      <c r="C17917" s="10"/>
      <c r="J17917" s="11"/>
    </row>
    <row r="17918" spans="3:10" ht="15" customHeight="1" x14ac:dyDescent="0.3">
      <c r="C17918" s="10"/>
      <c r="J17918" s="11"/>
    </row>
    <row r="17919" spans="3:10" ht="15" customHeight="1" x14ac:dyDescent="0.3">
      <c r="C17919" s="10"/>
      <c r="J17919" s="11"/>
    </row>
    <row r="17920" spans="3:10" ht="15" customHeight="1" x14ac:dyDescent="0.3">
      <c r="C17920" s="10"/>
      <c r="J17920" s="11"/>
    </row>
    <row r="17921" spans="3:10" ht="15" customHeight="1" x14ac:dyDescent="0.3">
      <c r="C17921" s="10"/>
      <c r="J17921" s="11"/>
    </row>
    <row r="17922" spans="3:10" ht="15" customHeight="1" x14ac:dyDescent="0.3">
      <c r="C17922" s="10"/>
      <c r="J17922" s="11"/>
    </row>
    <row r="17923" spans="3:10" ht="15" customHeight="1" x14ac:dyDescent="0.3">
      <c r="C17923" s="10"/>
      <c r="J17923" s="11"/>
    </row>
    <row r="17924" spans="3:10" ht="15" customHeight="1" x14ac:dyDescent="0.3">
      <c r="C17924" s="10"/>
      <c r="J17924" s="11"/>
    </row>
    <row r="17925" spans="3:10" ht="15" customHeight="1" x14ac:dyDescent="0.3">
      <c r="C17925" s="10"/>
      <c r="J17925" s="11"/>
    </row>
    <row r="17926" spans="3:10" ht="15" customHeight="1" x14ac:dyDescent="0.3">
      <c r="C17926" s="10"/>
      <c r="J17926" s="11"/>
    </row>
    <row r="17927" spans="3:10" ht="15" customHeight="1" x14ac:dyDescent="0.3">
      <c r="C17927" s="10"/>
      <c r="J17927" s="11"/>
    </row>
    <row r="17928" spans="3:10" ht="15" customHeight="1" x14ac:dyDescent="0.3">
      <c r="C17928" s="10"/>
      <c r="J17928" s="11"/>
    </row>
    <row r="17929" spans="3:10" ht="15" customHeight="1" x14ac:dyDescent="0.3">
      <c r="C17929" s="10"/>
      <c r="J17929" s="11"/>
    </row>
    <row r="17930" spans="3:10" ht="15" customHeight="1" x14ac:dyDescent="0.3">
      <c r="C17930" s="10"/>
      <c r="J17930" s="11"/>
    </row>
    <row r="17931" spans="3:10" ht="15" customHeight="1" x14ac:dyDescent="0.3">
      <c r="C17931" s="10"/>
      <c r="J17931" s="11"/>
    </row>
    <row r="17932" spans="3:10" ht="15" customHeight="1" x14ac:dyDescent="0.3">
      <c r="C17932" s="10"/>
      <c r="J17932" s="11"/>
    </row>
    <row r="17933" spans="3:10" ht="15" customHeight="1" x14ac:dyDescent="0.3">
      <c r="C17933" s="10"/>
      <c r="J17933" s="11"/>
    </row>
    <row r="17934" spans="3:10" ht="15" customHeight="1" x14ac:dyDescent="0.3">
      <c r="C17934" s="10"/>
      <c r="J17934" s="11"/>
    </row>
    <row r="17935" spans="3:10" ht="15" customHeight="1" x14ac:dyDescent="0.3">
      <c r="C17935" s="10"/>
      <c r="J17935" s="11"/>
    </row>
    <row r="17936" spans="3:10" ht="15" customHeight="1" x14ac:dyDescent="0.3">
      <c r="C17936" s="10"/>
      <c r="J17936" s="11"/>
    </row>
    <row r="17937" spans="3:10" ht="15" customHeight="1" x14ac:dyDescent="0.3">
      <c r="C17937" s="10"/>
      <c r="J17937" s="11"/>
    </row>
    <row r="17938" spans="3:10" ht="15" customHeight="1" x14ac:dyDescent="0.3">
      <c r="C17938" s="10"/>
      <c r="J17938" s="11"/>
    </row>
    <row r="17939" spans="3:10" ht="15" customHeight="1" x14ac:dyDescent="0.3">
      <c r="C17939" s="10"/>
      <c r="J17939" s="11"/>
    </row>
    <row r="17940" spans="3:10" ht="15" customHeight="1" x14ac:dyDescent="0.3">
      <c r="C17940" s="10"/>
      <c r="J17940" s="11"/>
    </row>
    <row r="17941" spans="3:10" ht="15" customHeight="1" x14ac:dyDescent="0.3">
      <c r="C17941" s="10"/>
      <c r="J17941" s="11"/>
    </row>
    <row r="17942" spans="3:10" ht="15" customHeight="1" x14ac:dyDescent="0.3">
      <c r="C17942" s="10"/>
      <c r="J17942" s="11"/>
    </row>
    <row r="17943" spans="3:10" ht="15" customHeight="1" x14ac:dyDescent="0.3">
      <c r="C17943" s="10"/>
      <c r="J17943" s="11"/>
    </row>
    <row r="17944" spans="3:10" ht="15" customHeight="1" x14ac:dyDescent="0.3">
      <c r="C17944" s="10"/>
      <c r="J17944" s="11"/>
    </row>
    <row r="17945" spans="3:10" ht="15" customHeight="1" x14ac:dyDescent="0.3">
      <c r="C17945" s="10"/>
      <c r="J17945" s="11"/>
    </row>
    <row r="17946" spans="3:10" ht="15" customHeight="1" x14ac:dyDescent="0.3">
      <c r="C17946" s="10"/>
      <c r="J17946" s="11"/>
    </row>
    <row r="17947" spans="3:10" ht="15" customHeight="1" x14ac:dyDescent="0.3">
      <c r="C17947" s="10"/>
      <c r="J17947" s="11"/>
    </row>
    <row r="17948" spans="3:10" ht="15" customHeight="1" x14ac:dyDescent="0.3">
      <c r="C17948" s="10"/>
      <c r="J17948" s="11"/>
    </row>
    <row r="17949" spans="3:10" ht="15" customHeight="1" x14ac:dyDescent="0.3">
      <c r="C17949" s="10"/>
      <c r="J17949" s="11"/>
    </row>
    <row r="17950" spans="3:10" ht="15" customHeight="1" x14ac:dyDescent="0.3">
      <c r="C17950" s="10"/>
      <c r="J17950" s="11"/>
    </row>
    <row r="17951" spans="3:10" ht="15" customHeight="1" x14ac:dyDescent="0.3">
      <c r="C17951" s="10"/>
      <c r="J17951" s="11"/>
    </row>
    <row r="17952" spans="3:10" ht="15" customHeight="1" x14ac:dyDescent="0.3">
      <c r="C17952" s="10"/>
      <c r="J17952" s="11"/>
    </row>
    <row r="17953" spans="3:10" ht="15" customHeight="1" x14ac:dyDescent="0.3">
      <c r="C17953" s="10"/>
      <c r="J17953" s="11"/>
    </row>
    <row r="17954" spans="3:10" ht="15" customHeight="1" x14ac:dyDescent="0.3">
      <c r="C17954" s="10"/>
      <c r="J17954" s="11"/>
    </row>
    <row r="17955" spans="3:10" ht="15" customHeight="1" x14ac:dyDescent="0.3">
      <c r="C17955" s="10"/>
      <c r="J17955" s="11"/>
    </row>
    <row r="17956" spans="3:10" ht="15" customHeight="1" x14ac:dyDescent="0.3">
      <c r="C17956" s="10"/>
      <c r="J17956" s="11"/>
    </row>
    <row r="17957" spans="3:10" ht="15" customHeight="1" x14ac:dyDescent="0.3">
      <c r="C17957" s="10"/>
      <c r="J17957" s="11"/>
    </row>
    <row r="17958" spans="3:10" ht="15" customHeight="1" x14ac:dyDescent="0.3">
      <c r="C17958" s="10"/>
      <c r="J17958" s="11"/>
    </row>
    <row r="17959" spans="3:10" ht="15" customHeight="1" x14ac:dyDescent="0.3">
      <c r="C17959" s="10"/>
      <c r="J17959" s="11"/>
    </row>
    <row r="17960" spans="3:10" ht="15" customHeight="1" x14ac:dyDescent="0.3">
      <c r="C17960" s="10"/>
      <c r="J17960" s="11"/>
    </row>
    <row r="17961" spans="3:10" ht="15" customHeight="1" x14ac:dyDescent="0.3">
      <c r="C17961" s="10"/>
      <c r="J17961" s="11"/>
    </row>
    <row r="17962" spans="3:10" ht="15" customHeight="1" x14ac:dyDescent="0.3">
      <c r="C17962" s="10"/>
      <c r="J17962" s="11"/>
    </row>
    <row r="17963" spans="3:10" ht="15" customHeight="1" x14ac:dyDescent="0.3">
      <c r="C17963" s="10"/>
      <c r="J17963" s="11"/>
    </row>
    <row r="17964" spans="3:10" ht="15" customHeight="1" x14ac:dyDescent="0.3">
      <c r="C17964" s="10"/>
      <c r="J17964" s="11"/>
    </row>
    <row r="17965" spans="3:10" ht="15" customHeight="1" x14ac:dyDescent="0.3">
      <c r="C17965" s="10"/>
      <c r="J17965" s="11"/>
    </row>
    <row r="17966" spans="3:10" ht="15" customHeight="1" x14ac:dyDescent="0.3">
      <c r="C17966" s="10"/>
      <c r="J17966" s="11"/>
    </row>
    <row r="17967" spans="3:10" ht="15" customHeight="1" x14ac:dyDescent="0.3">
      <c r="C17967" s="10"/>
      <c r="J17967" s="11"/>
    </row>
    <row r="17968" spans="3:10" ht="15" customHeight="1" x14ac:dyDescent="0.3">
      <c r="C17968" s="10"/>
      <c r="J17968" s="11"/>
    </row>
    <row r="17969" spans="3:10" ht="15" customHeight="1" x14ac:dyDescent="0.3">
      <c r="C17969" s="10"/>
      <c r="J17969" s="11"/>
    </row>
    <row r="17970" spans="3:10" ht="15" customHeight="1" x14ac:dyDescent="0.3">
      <c r="C17970" s="10"/>
      <c r="J17970" s="11"/>
    </row>
    <row r="17971" spans="3:10" ht="15" customHeight="1" x14ac:dyDescent="0.3">
      <c r="C17971" s="10"/>
      <c r="J17971" s="11"/>
    </row>
    <row r="17972" spans="3:10" ht="15" customHeight="1" x14ac:dyDescent="0.3">
      <c r="C17972" s="10"/>
      <c r="J17972" s="11"/>
    </row>
    <row r="17973" spans="3:10" ht="15" customHeight="1" x14ac:dyDescent="0.3">
      <c r="C17973" s="10"/>
      <c r="J17973" s="11"/>
    </row>
    <row r="17974" spans="3:10" ht="15" customHeight="1" x14ac:dyDescent="0.3">
      <c r="C17974" s="10"/>
      <c r="J17974" s="11"/>
    </row>
    <row r="17975" spans="3:10" ht="15" customHeight="1" x14ac:dyDescent="0.3">
      <c r="C17975" s="10"/>
      <c r="J17975" s="11"/>
    </row>
    <row r="17976" spans="3:10" ht="15" customHeight="1" x14ac:dyDescent="0.3">
      <c r="C17976" s="10"/>
      <c r="J17976" s="11"/>
    </row>
    <row r="17977" spans="3:10" ht="15" customHeight="1" x14ac:dyDescent="0.3">
      <c r="C17977" s="10"/>
      <c r="J17977" s="11"/>
    </row>
    <row r="17978" spans="3:10" ht="15" customHeight="1" x14ac:dyDescent="0.3">
      <c r="C17978" s="10"/>
      <c r="J17978" s="11"/>
    </row>
    <row r="17979" spans="3:10" ht="15" customHeight="1" x14ac:dyDescent="0.3">
      <c r="C17979" s="10"/>
      <c r="J17979" s="11"/>
    </row>
    <row r="17980" spans="3:10" ht="15" customHeight="1" x14ac:dyDescent="0.3">
      <c r="C17980" s="10"/>
      <c r="J17980" s="11"/>
    </row>
    <row r="17981" spans="3:10" ht="15" customHeight="1" x14ac:dyDescent="0.3">
      <c r="C17981" s="10"/>
      <c r="J17981" s="11"/>
    </row>
    <row r="17982" spans="3:10" ht="15" customHeight="1" x14ac:dyDescent="0.3">
      <c r="C17982" s="10"/>
      <c r="J17982" s="11"/>
    </row>
    <row r="17983" spans="3:10" ht="15" customHeight="1" x14ac:dyDescent="0.3">
      <c r="C17983" s="10"/>
      <c r="J17983" s="11"/>
    </row>
    <row r="17984" spans="3:10" ht="15" customHeight="1" x14ac:dyDescent="0.3">
      <c r="C17984" s="10"/>
      <c r="J17984" s="11"/>
    </row>
    <row r="17985" spans="3:10" ht="15" customHeight="1" x14ac:dyDescent="0.3">
      <c r="C17985" s="10"/>
      <c r="J17985" s="11"/>
    </row>
    <row r="17986" spans="3:10" ht="15" customHeight="1" x14ac:dyDescent="0.3">
      <c r="C17986" s="10"/>
      <c r="J17986" s="11"/>
    </row>
    <row r="17987" spans="3:10" ht="15" customHeight="1" x14ac:dyDescent="0.3">
      <c r="C17987" s="10"/>
      <c r="J17987" s="11"/>
    </row>
    <row r="17988" spans="3:10" ht="15" customHeight="1" x14ac:dyDescent="0.3">
      <c r="C17988" s="10"/>
      <c r="J17988" s="11"/>
    </row>
    <row r="17989" spans="3:10" ht="15" customHeight="1" x14ac:dyDescent="0.3">
      <c r="C17989" s="10"/>
      <c r="J17989" s="11"/>
    </row>
    <row r="17990" spans="3:10" ht="15" customHeight="1" x14ac:dyDescent="0.3">
      <c r="C17990" s="10"/>
      <c r="J17990" s="11"/>
    </row>
    <row r="17991" spans="3:10" ht="15" customHeight="1" x14ac:dyDescent="0.3">
      <c r="C17991" s="10"/>
      <c r="J17991" s="11"/>
    </row>
    <row r="17992" spans="3:10" ht="15" customHeight="1" x14ac:dyDescent="0.3">
      <c r="C17992" s="10"/>
      <c r="J17992" s="11"/>
    </row>
    <row r="17993" spans="3:10" ht="15" customHeight="1" x14ac:dyDescent="0.3">
      <c r="C17993" s="10"/>
      <c r="J17993" s="11"/>
    </row>
    <row r="17994" spans="3:10" ht="15" customHeight="1" x14ac:dyDescent="0.3">
      <c r="C17994" s="10"/>
      <c r="J17994" s="11"/>
    </row>
    <row r="17995" spans="3:10" ht="15" customHeight="1" x14ac:dyDescent="0.3">
      <c r="C17995" s="10"/>
      <c r="J17995" s="11"/>
    </row>
    <row r="17996" spans="3:10" ht="15" customHeight="1" x14ac:dyDescent="0.3">
      <c r="C17996" s="10"/>
      <c r="J17996" s="11"/>
    </row>
    <row r="17997" spans="3:10" ht="15" customHeight="1" x14ac:dyDescent="0.3">
      <c r="C17997" s="10"/>
      <c r="J17997" s="11"/>
    </row>
    <row r="17998" spans="3:10" ht="15" customHeight="1" x14ac:dyDescent="0.3">
      <c r="C17998" s="10"/>
      <c r="J17998" s="11"/>
    </row>
    <row r="17999" spans="3:10" ht="15" customHeight="1" x14ac:dyDescent="0.3">
      <c r="C17999" s="10"/>
      <c r="J17999" s="11"/>
    </row>
    <row r="18000" spans="3:10" ht="15" customHeight="1" x14ac:dyDescent="0.3">
      <c r="C18000" s="10"/>
      <c r="J18000" s="11"/>
    </row>
    <row r="18001" spans="3:10" ht="15" customHeight="1" x14ac:dyDescent="0.3">
      <c r="C18001" s="10"/>
      <c r="J18001" s="11"/>
    </row>
    <row r="18002" spans="3:10" ht="15" customHeight="1" x14ac:dyDescent="0.3">
      <c r="C18002" s="10"/>
      <c r="J18002" s="11"/>
    </row>
    <row r="18003" spans="3:10" ht="15" customHeight="1" x14ac:dyDescent="0.3">
      <c r="C18003" s="10"/>
      <c r="J18003" s="11"/>
    </row>
    <row r="18004" spans="3:10" ht="15" customHeight="1" x14ac:dyDescent="0.3">
      <c r="C18004" s="10"/>
      <c r="J18004" s="11"/>
    </row>
    <row r="18005" spans="3:10" ht="15" customHeight="1" x14ac:dyDescent="0.3">
      <c r="C18005" s="10"/>
      <c r="J18005" s="11"/>
    </row>
    <row r="18006" spans="3:10" ht="15" customHeight="1" x14ac:dyDescent="0.3">
      <c r="C18006" s="10"/>
      <c r="J18006" s="11"/>
    </row>
    <row r="18007" spans="3:10" ht="15" customHeight="1" x14ac:dyDescent="0.3">
      <c r="C18007" s="10"/>
      <c r="J18007" s="11"/>
    </row>
    <row r="18008" spans="3:10" ht="15" customHeight="1" x14ac:dyDescent="0.3">
      <c r="C18008" s="10"/>
      <c r="J18008" s="11"/>
    </row>
    <row r="18009" spans="3:10" ht="15" customHeight="1" x14ac:dyDescent="0.3">
      <c r="C18009" s="10"/>
      <c r="J18009" s="11"/>
    </row>
    <row r="18010" spans="3:10" ht="15" customHeight="1" x14ac:dyDescent="0.3">
      <c r="C18010" s="10"/>
      <c r="J18010" s="11"/>
    </row>
    <row r="18011" spans="3:10" ht="15" customHeight="1" x14ac:dyDescent="0.3">
      <c r="C18011" s="10"/>
      <c r="J18011" s="11"/>
    </row>
    <row r="18012" spans="3:10" ht="15" customHeight="1" x14ac:dyDescent="0.3">
      <c r="C18012" s="10"/>
      <c r="J18012" s="11"/>
    </row>
    <row r="18013" spans="3:10" ht="15" customHeight="1" x14ac:dyDescent="0.3">
      <c r="C18013" s="10"/>
      <c r="J18013" s="11"/>
    </row>
    <row r="18014" spans="3:10" ht="15" customHeight="1" x14ac:dyDescent="0.3">
      <c r="C18014" s="10"/>
      <c r="J18014" s="11"/>
    </row>
    <row r="18015" spans="3:10" ht="15" customHeight="1" x14ac:dyDescent="0.3">
      <c r="C18015" s="10"/>
      <c r="J18015" s="11"/>
    </row>
    <row r="18016" spans="3:10" ht="15" customHeight="1" x14ac:dyDescent="0.3">
      <c r="C18016" s="10"/>
      <c r="J18016" s="11"/>
    </row>
    <row r="18017" spans="3:10" ht="15" customHeight="1" x14ac:dyDescent="0.3">
      <c r="C18017" s="10"/>
      <c r="J18017" s="11"/>
    </row>
    <row r="18018" spans="3:10" ht="15" customHeight="1" x14ac:dyDescent="0.3">
      <c r="C18018" s="10"/>
      <c r="J18018" s="11"/>
    </row>
    <row r="18019" spans="3:10" ht="15" customHeight="1" x14ac:dyDescent="0.3">
      <c r="C18019" s="10"/>
      <c r="J18019" s="11"/>
    </row>
    <row r="18020" spans="3:10" ht="15" customHeight="1" x14ac:dyDescent="0.3">
      <c r="C18020" s="10"/>
      <c r="J18020" s="11"/>
    </row>
    <row r="18021" spans="3:10" ht="15" customHeight="1" x14ac:dyDescent="0.3">
      <c r="C18021" s="10"/>
      <c r="J18021" s="11"/>
    </row>
    <row r="18022" spans="3:10" ht="15" customHeight="1" x14ac:dyDescent="0.3">
      <c r="C18022" s="10"/>
      <c r="J18022" s="11"/>
    </row>
    <row r="18023" spans="3:10" ht="15" customHeight="1" x14ac:dyDescent="0.3">
      <c r="C18023" s="10"/>
      <c r="J18023" s="11"/>
    </row>
    <row r="18024" spans="3:10" ht="15" customHeight="1" x14ac:dyDescent="0.3">
      <c r="C18024" s="10"/>
      <c r="J18024" s="11"/>
    </row>
    <row r="18025" spans="3:10" ht="15" customHeight="1" x14ac:dyDescent="0.3">
      <c r="C18025" s="10"/>
      <c r="J18025" s="11"/>
    </row>
    <row r="18026" spans="3:10" ht="15" customHeight="1" x14ac:dyDescent="0.3">
      <c r="C18026" s="10"/>
      <c r="J18026" s="11"/>
    </row>
    <row r="18027" spans="3:10" ht="15" customHeight="1" x14ac:dyDescent="0.3">
      <c r="C18027" s="10"/>
      <c r="J18027" s="11"/>
    </row>
    <row r="18028" spans="3:10" ht="15" customHeight="1" x14ac:dyDescent="0.3">
      <c r="C18028" s="10"/>
      <c r="J18028" s="11"/>
    </row>
    <row r="18029" spans="3:10" ht="15" customHeight="1" x14ac:dyDescent="0.3">
      <c r="C18029" s="10"/>
      <c r="J18029" s="11"/>
    </row>
    <row r="18030" spans="3:10" ht="15" customHeight="1" x14ac:dyDescent="0.3">
      <c r="C18030" s="10"/>
      <c r="J18030" s="11"/>
    </row>
    <row r="18031" spans="3:10" ht="15" customHeight="1" x14ac:dyDescent="0.3">
      <c r="C18031" s="10"/>
      <c r="J18031" s="11"/>
    </row>
    <row r="18032" spans="3:10" ht="15" customHeight="1" x14ac:dyDescent="0.3">
      <c r="C18032" s="10"/>
      <c r="J18032" s="11"/>
    </row>
    <row r="18033" spans="3:10" ht="15" customHeight="1" x14ac:dyDescent="0.3">
      <c r="C18033" s="10"/>
      <c r="J18033" s="11"/>
    </row>
    <row r="18034" spans="3:10" ht="15" customHeight="1" x14ac:dyDescent="0.3">
      <c r="C18034" s="10"/>
      <c r="J18034" s="11"/>
    </row>
    <row r="18035" spans="3:10" ht="15" customHeight="1" x14ac:dyDescent="0.3">
      <c r="C18035" s="10"/>
      <c r="J18035" s="11"/>
    </row>
    <row r="18036" spans="3:10" ht="15" customHeight="1" x14ac:dyDescent="0.3">
      <c r="C18036" s="10"/>
      <c r="J18036" s="11"/>
    </row>
    <row r="18037" spans="3:10" ht="15" customHeight="1" x14ac:dyDescent="0.3">
      <c r="C18037" s="10"/>
      <c r="J18037" s="11"/>
    </row>
    <row r="18038" spans="3:10" ht="15" customHeight="1" x14ac:dyDescent="0.3">
      <c r="C18038" s="10"/>
      <c r="J18038" s="11"/>
    </row>
    <row r="18039" spans="3:10" ht="15" customHeight="1" x14ac:dyDescent="0.3">
      <c r="C18039" s="10"/>
      <c r="J18039" s="11"/>
    </row>
    <row r="18040" spans="3:10" ht="15" customHeight="1" x14ac:dyDescent="0.3">
      <c r="C18040" s="10"/>
      <c r="J18040" s="11"/>
    </row>
    <row r="18041" spans="3:10" ht="15" customHeight="1" x14ac:dyDescent="0.3">
      <c r="C18041" s="10"/>
      <c r="J18041" s="11"/>
    </row>
    <row r="18042" spans="3:10" ht="15" customHeight="1" x14ac:dyDescent="0.3">
      <c r="C18042" s="10"/>
      <c r="J18042" s="11"/>
    </row>
    <row r="18043" spans="3:10" ht="15" customHeight="1" x14ac:dyDescent="0.3">
      <c r="C18043" s="10"/>
      <c r="J18043" s="11"/>
    </row>
    <row r="18044" spans="3:10" ht="15" customHeight="1" x14ac:dyDescent="0.3">
      <c r="C18044" s="10"/>
      <c r="J18044" s="11"/>
    </row>
    <row r="18045" spans="3:10" ht="15" customHeight="1" x14ac:dyDescent="0.3">
      <c r="C18045" s="10"/>
      <c r="J18045" s="11"/>
    </row>
    <row r="18046" spans="3:10" ht="15" customHeight="1" x14ac:dyDescent="0.3">
      <c r="C18046" s="10"/>
      <c r="J18046" s="11"/>
    </row>
    <row r="18047" spans="3:10" ht="15" customHeight="1" x14ac:dyDescent="0.3">
      <c r="C18047" s="10"/>
      <c r="J18047" s="11"/>
    </row>
    <row r="18048" spans="3:10" ht="15" customHeight="1" x14ac:dyDescent="0.3">
      <c r="C18048" s="10"/>
      <c r="J18048" s="11"/>
    </row>
    <row r="18049" spans="3:10" ht="15" customHeight="1" x14ac:dyDescent="0.3">
      <c r="C18049" s="10"/>
      <c r="J18049" s="11"/>
    </row>
    <row r="18050" spans="3:10" ht="15" customHeight="1" x14ac:dyDescent="0.3">
      <c r="C18050" s="10"/>
      <c r="J18050" s="11"/>
    </row>
    <row r="18051" spans="3:10" ht="15" customHeight="1" x14ac:dyDescent="0.3">
      <c r="C18051" s="10"/>
      <c r="J18051" s="11"/>
    </row>
    <row r="18052" spans="3:10" ht="15" customHeight="1" x14ac:dyDescent="0.3">
      <c r="C18052" s="10"/>
      <c r="J18052" s="11"/>
    </row>
    <row r="18053" spans="3:10" ht="15" customHeight="1" x14ac:dyDescent="0.3">
      <c r="C18053" s="10"/>
      <c r="J18053" s="11"/>
    </row>
    <row r="18054" spans="3:10" ht="15" customHeight="1" x14ac:dyDescent="0.3">
      <c r="C18054" s="10"/>
      <c r="J18054" s="11"/>
    </row>
    <row r="18055" spans="3:10" ht="15" customHeight="1" x14ac:dyDescent="0.3">
      <c r="C18055" s="10"/>
      <c r="J18055" s="11"/>
    </row>
    <row r="18056" spans="3:10" ht="15" customHeight="1" x14ac:dyDescent="0.3">
      <c r="C18056" s="10"/>
      <c r="J18056" s="11"/>
    </row>
    <row r="18057" spans="3:10" ht="15" customHeight="1" x14ac:dyDescent="0.3">
      <c r="C18057" s="10"/>
      <c r="J18057" s="11"/>
    </row>
    <row r="18058" spans="3:10" ht="15" customHeight="1" x14ac:dyDescent="0.3">
      <c r="C18058" s="10"/>
      <c r="J18058" s="11"/>
    </row>
    <row r="18059" spans="3:10" ht="15" customHeight="1" x14ac:dyDescent="0.3">
      <c r="C18059" s="10"/>
      <c r="J18059" s="11"/>
    </row>
    <row r="18060" spans="3:10" ht="15" customHeight="1" x14ac:dyDescent="0.3">
      <c r="C18060" s="10"/>
      <c r="J18060" s="11"/>
    </row>
    <row r="18061" spans="3:10" ht="15" customHeight="1" x14ac:dyDescent="0.3">
      <c r="C18061" s="10"/>
      <c r="J18061" s="11"/>
    </row>
    <row r="18062" spans="3:10" ht="15" customHeight="1" x14ac:dyDescent="0.3">
      <c r="C18062" s="10"/>
      <c r="J18062" s="11"/>
    </row>
    <row r="18063" spans="3:10" ht="15" customHeight="1" x14ac:dyDescent="0.3">
      <c r="C18063" s="10"/>
      <c r="J18063" s="11"/>
    </row>
    <row r="18064" spans="3:10" ht="15" customHeight="1" x14ac:dyDescent="0.3">
      <c r="C18064" s="10"/>
      <c r="J18064" s="11"/>
    </row>
    <row r="18065" spans="3:10" ht="15" customHeight="1" x14ac:dyDescent="0.3">
      <c r="C18065" s="10"/>
      <c r="J18065" s="11"/>
    </row>
    <row r="18066" spans="3:10" ht="15" customHeight="1" x14ac:dyDescent="0.3">
      <c r="C18066" s="10"/>
      <c r="J18066" s="11"/>
    </row>
    <row r="18067" spans="3:10" ht="15" customHeight="1" x14ac:dyDescent="0.3">
      <c r="C18067" s="10"/>
      <c r="J18067" s="11"/>
    </row>
    <row r="18068" spans="3:10" ht="15" customHeight="1" x14ac:dyDescent="0.3">
      <c r="C18068" s="10"/>
      <c r="J18068" s="11"/>
    </row>
    <row r="18069" spans="3:10" ht="15" customHeight="1" x14ac:dyDescent="0.3">
      <c r="C18069" s="10"/>
      <c r="J18069" s="11"/>
    </row>
    <row r="18070" spans="3:10" ht="15" customHeight="1" x14ac:dyDescent="0.3">
      <c r="C18070" s="10"/>
      <c r="J18070" s="11"/>
    </row>
    <row r="18071" spans="3:10" ht="15" customHeight="1" x14ac:dyDescent="0.3">
      <c r="C18071" s="10"/>
      <c r="J18071" s="11"/>
    </row>
    <row r="18072" spans="3:10" ht="15" customHeight="1" x14ac:dyDescent="0.3">
      <c r="C18072" s="10"/>
      <c r="J18072" s="11"/>
    </row>
    <row r="18073" spans="3:10" ht="15" customHeight="1" x14ac:dyDescent="0.3">
      <c r="C18073" s="10"/>
      <c r="J18073" s="11"/>
    </row>
    <row r="18074" spans="3:10" ht="15" customHeight="1" x14ac:dyDescent="0.3">
      <c r="C18074" s="10"/>
      <c r="J18074" s="11"/>
    </row>
    <row r="18075" spans="3:10" ht="15" customHeight="1" x14ac:dyDescent="0.3">
      <c r="C18075" s="10"/>
      <c r="J18075" s="11"/>
    </row>
    <row r="18076" spans="3:10" ht="15" customHeight="1" x14ac:dyDescent="0.3">
      <c r="C18076" s="10"/>
      <c r="J18076" s="11"/>
    </row>
    <row r="18077" spans="3:10" ht="15" customHeight="1" x14ac:dyDescent="0.3">
      <c r="C18077" s="10"/>
      <c r="J18077" s="11"/>
    </row>
    <row r="18078" spans="3:10" ht="15" customHeight="1" x14ac:dyDescent="0.3">
      <c r="C18078" s="10"/>
      <c r="J18078" s="11"/>
    </row>
    <row r="18079" spans="3:10" ht="15" customHeight="1" x14ac:dyDescent="0.3">
      <c r="C18079" s="10"/>
      <c r="J18079" s="11"/>
    </row>
    <row r="18080" spans="3:10" ht="15" customHeight="1" x14ac:dyDescent="0.3">
      <c r="C18080" s="10"/>
      <c r="J18080" s="11"/>
    </row>
    <row r="18081" spans="3:10" ht="15" customHeight="1" x14ac:dyDescent="0.3">
      <c r="C18081" s="10"/>
      <c r="J18081" s="11"/>
    </row>
    <row r="18082" spans="3:10" ht="15" customHeight="1" x14ac:dyDescent="0.3">
      <c r="C18082" s="10"/>
      <c r="J18082" s="11"/>
    </row>
    <row r="18083" spans="3:10" ht="15" customHeight="1" x14ac:dyDescent="0.3">
      <c r="C18083" s="10"/>
      <c r="J18083" s="11"/>
    </row>
    <row r="18084" spans="3:10" ht="15" customHeight="1" x14ac:dyDescent="0.3">
      <c r="C18084" s="10"/>
      <c r="J18084" s="11"/>
    </row>
    <row r="18085" spans="3:10" ht="15" customHeight="1" x14ac:dyDescent="0.3">
      <c r="C18085" s="10"/>
      <c r="J18085" s="11"/>
    </row>
    <row r="18086" spans="3:10" ht="15" customHeight="1" x14ac:dyDescent="0.3">
      <c r="C18086" s="10"/>
      <c r="J18086" s="11"/>
    </row>
    <row r="18087" spans="3:10" ht="15" customHeight="1" x14ac:dyDescent="0.3">
      <c r="C18087" s="10"/>
      <c r="J18087" s="11"/>
    </row>
    <row r="18088" spans="3:10" ht="15" customHeight="1" x14ac:dyDescent="0.3">
      <c r="C18088" s="10"/>
      <c r="J18088" s="11"/>
    </row>
    <row r="18089" spans="3:10" ht="15" customHeight="1" x14ac:dyDescent="0.3">
      <c r="C18089" s="10"/>
      <c r="J18089" s="11"/>
    </row>
    <row r="18090" spans="3:10" ht="15" customHeight="1" x14ac:dyDescent="0.3">
      <c r="C18090" s="10"/>
      <c r="J18090" s="11"/>
    </row>
    <row r="18091" spans="3:10" ht="15" customHeight="1" x14ac:dyDescent="0.3">
      <c r="C18091" s="10"/>
      <c r="J18091" s="11"/>
    </row>
    <row r="18092" spans="3:10" ht="15" customHeight="1" x14ac:dyDescent="0.3">
      <c r="C18092" s="10"/>
      <c r="J18092" s="11"/>
    </row>
    <row r="18093" spans="3:10" ht="15" customHeight="1" x14ac:dyDescent="0.3">
      <c r="C18093" s="10"/>
      <c r="J18093" s="11"/>
    </row>
    <row r="18094" spans="3:10" ht="15" customHeight="1" x14ac:dyDescent="0.3">
      <c r="C18094" s="10"/>
      <c r="J18094" s="11"/>
    </row>
    <row r="18095" spans="3:10" ht="15" customHeight="1" x14ac:dyDescent="0.3">
      <c r="C18095" s="10"/>
      <c r="J18095" s="11"/>
    </row>
    <row r="18096" spans="3:10" ht="15" customHeight="1" x14ac:dyDescent="0.3">
      <c r="C18096" s="10"/>
      <c r="J18096" s="11"/>
    </row>
    <row r="18097" spans="3:10" ht="15" customHeight="1" x14ac:dyDescent="0.3">
      <c r="C18097" s="10"/>
      <c r="J18097" s="11"/>
    </row>
    <row r="18098" spans="3:10" ht="15" customHeight="1" x14ac:dyDescent="0.3">
      <c r="C18098" s="10"/>
      <c r="J18098" s="11"/>
    </row>
    <row r="18099" spans="3:10" ht="15" customHeight="1" x14ac:dyDescent="0.3">
      <c r="C18099" s="10"/>
      <c r="J18099" s="11"/>
    </row>
    <row r="18100" spans="3:10" ht="15" customHeight="1" x14ac:dyDescent="0.3">
      <c r="C18100" s="10"/>
      <c r="J18100" s="11"/>
    </row>
    <row r="18101" spans="3:10" ht="15" customHeight="1" x14ac:dyDescent="0.3">
      <c r="C18101" s="10"/>
      <c r="J18101" s="11"/>
    </row>
    <row r="18102" spans="3:10" ht="15" customHeight="1" x14ac:dyDescent="0.3">
      <c r="C18102" s="10"/>
      <c r="J18102" s="11"/>
    </row>
    <row r="18103" spans="3:10" ht="15" customHeight="1" x14ac:dyDescent="0.3">
      <c r="C18103" s="10"/>
      <c r="J18103" s="11"/>
    </row>
    <row r="18104" spans="3:10" ht="15" customHeight="1" x14ac:dyDescent="0.3">
      <c r="C18104" s="10"/>
      <c r="J18104" s="11"/>
    </row>
    <row r="18105" spans="3:10" ht="15" customHeight="1" x14ac:dyDescent="0.3">
      <c r="C18105" s="10"/>
      <c r="J18105" s="11"/>
    </row>
    <row r="18106" spans="3:10" ht="15" customHeight="1" x14ac:dyDescent="0.3">
      <c r="C18106" s="10"/>
      <c r="J18106" s="11"/>
    </row>
    <row r="18107" spans="3:10" ht="15" customHeight="1" x14ac:dyDescent="0.3">
      <c r="C18107" s="10"/>
      <c r="J18107" s="11"/>
    </row>
    <row r="18108" spans="3:10" ht="15" customHeight="1" x14ac:dyDescent="0.3">
      <c r="C18108" s="10"/>
      <c r="J18108" s="11"/>
    </row>
    <row r="18109" spans="3:10" ht="15" customHeight="1" x14ac:dyDescent="0.3">
      <c r="C18109" s="10"/>
      <c r="J18109" s="11"/>
    </row>
    <row r="18110" spans="3:10" ht="15" customHeight="1" x14ac:dyDescent="0.3">
      <c r="C18110" s="10"/>
      <c r="J18110" s="11"/>
    </row>
    <row r="18111" spans="3:10" ht="15" customHeight="1" x14ac:dyDescent="0.3">
      <c r="C18111" s="10"/>
      <c r="J18111" s="11"/>
    </row>
    <row r="18112" spans="3:10" ht="15" customHeight="1" x14ac:dyDescent="0.3">
      <c r="C18112" s="10"/>
      <c r="J18112" s="11"/>
    </row>
    <row r="18113" spans="3:10" ht="15" customHeight="1" x14ac:dyDescent="0.3">
      <c r="C18113" s="10"/>
      <c r="J18113" s="11"/>
    </row>
    <row r="18114" spans="3:10" ht="15" customHeight="1" x14ac:dyDescent="0.3">
      <c r="C18114" s="10"/>
      <c r="J18114" s="11"/>
    </row>
    <row r="18115" spans="3:10" ht="15" customHeight="1" x14ac:dyDescent="0.3">
      <c r="C18115" s="10"/>
      <c r="J18115" s="11"/>
    </row>
    <row r="18116" spans="3:10" ht="15" customHeight="1" x14ac:dyDescent="0.3">
      <c r="C18116" s="10"/>
      <c r="J18116" s="11"/>
    </row>
    <row r="18117" spans="3:10" ht="15" customHeight="1" x14ac:dyDescent="0.3">
      <c r="C18117" s="10"/>
      <c r="J18117" s="11"/>
    </row>
    <row r="18118" spans="3:10" ht="15" customHeight="1" x14ac:dyDescent="0.3">
      <c r="C18118" s="10"/>
      <c r="J18118" s="11"/>
    </row>
    <row r="18119" spans="3:10" ht="15" customHeight="1" x14ac:dyDescent="0.3">
      <c r="C18119" s="10"/>
      <c r="J18119" s="11"/>
    </row>
    <row r="18120" spans="3:10" ht="15" customHeight="1" x14ac:dyDescent="0.3">
      <c r="C18120" s="10"/>
      <c r="J18120" s="11"/>
    </row>
    <row r="18121" spans="3:10" ht="15" customHeight="1" x14ac:dyDescent="0.3">
      <c r="C18121" s="10"/>
      <c r="J18121" s="11"/>
    </row>
    <row r="18122" spans="3:10" ht="15" customHeight="1" x14ac:dyDescent="0.3">
      <c r="C18122" s="10"/>
      <c r="J18122" s="11"/>
    </row>
    <row r="18123" spans="3:10" ht="15" customHeight="1" x14ac:dyDescent="0.3">
      <c r="C18123" s="10"/>
      <c r="J18123" s="11"/>
    </row>
    <row r="18124" spans="3:10" ht="15" customHeight="1" x14ac:dyDescent="0.3">
      <c r="C18124" s="10"/>
      <c r="J18124" s="11"/>
    </row>
    <row r="18125" spans="3:10" ht="15" customHeight="1" x14ac:dyDescent="0.3">
      <c r="C18125" s="10"/>
      <c r="J18125" s="11"/>
    </row>
    <row r="18126" spans="3:10" ht="15" customHeight="1" x14ac:dyDescent="0.3">
      <c r="C18126" s="10"/>
      <c r="J18126" s="11"/>
    </row>
    <row r="18127" spans="3:10" ht="15" customHeight="1" x14ac:dyDescent="0.3">
      <c r="C18127" s="10"/>
      <c r="J18127" s="11"/>
    </row>
    <row r="18128" spans="3:10" ht="15" customHeight="1" x14ac:dyDescent="0.3">
      <c r="C18128" s="10"/>
      <c r="J18128" s="11"/>
    </row>
    <row r="18129" spans="3:10" ht="15" customHeight="1" x14ac:dyDescent="0.3">
      <c r="C18129" s="10"/>
      <c r="J18129" s="11"/>
    </row>
    <row r="18130" spans="3:10" ht="15" customHeight="1" x14ac:dyDescent="0.3">
      <c r="C18130" s="10"/>
      <c r="J18130" s="11"/>
    </row>
    <row r="18131" spans="3:10" ht="15" customHeight="1" x14ac:dyDescent="0.3">
      <c r="C18131" s="10"/>
      <c r="J18131" s="11"/>
    </row>
    <row r="18132" spans="3:10" ht="15" customHeight="1" x14ac:dyDescent="0.3">
      <c r="C18132" s="10"/>
      <c r="J18132" s="11"/>
    </row>
    <row r="18133" spans="3:10" ht="15" customHeight="1" x14ac:dyDescent="0.3">
      <c r="C18133" s="10"/>
      <c r="J18133" s="11"/>
    </row>
    <row r="18134" spans="3:10" ht="15" customHeight="1" x14ac:dyDescent="0.3">
      <c r="C18134" s="10"/>
      <c r="J18134" s="11"/>
    </row>
    <row r="18135" spans="3:10" ht="15" customHeight="1" x14ac:dyDescent="0.3">
      <c r="C18135" s="10"/>
      <c r="J18135" s="11"/>
    </row>
    <row r="18136" spans="3:10" ht="15" customHeight="1" x14ac:dyDescent="0.3">
      <c r="C18136" s="10"/>
      <c r="J18136" s="11"/>
    </row>
    <row r="18137" spans="3:10" ht="15" customHeight="1" x14ac:dyDescent="0.3">
      <c r="C18137" s="10"/>
      <c r="J18137" s="11"/>
    </row>
    <row r="18138" spans="3:10" ht="15" customHeight="1" x14ac:dyDescent="0.3">
      <c r="C18138" s="10"/>
      <c r="J18138" s="11"/>
    </row>
    <row r="18139" spans="3:10" ht="15" customHeight="1" x14ac:dyDescent="0.3">
      <c r="C18139" s="10"/>
      <c r="J18139" s="11"/>
    </row>
    <row r="18140" spans="3:10" ht="15" customHeight="1" x14ac:dyDescent="0.3">
      <c r="C18140" s="10"/>
      <c r="J18140" s="11"/>
    </row>
    <row r="18141" spans="3:10" ht="15" customHeight="1" x14ac:dyDescent="0.3">
      <c r="C18141" s="10"/>
      <c r="J18141" s="11"/>
    </row>
    <row r="18142" spans="3:10" ht="15" customHeight="1" x14ac:dyDescent="0.3">
      <c r="C18142" s="10"/>
      <c r="J18142" s="11"/>
    </row>
    <row r="18143" spans="3:10" ht="15" customHeight="1" x14ac:dyDescent="0.3">
      <c r="C18143" s="10"/>
      <c r="J18143" s="11"/>
    </row>
    <row r="18144" spans="3:10" ht="15" customHeight="1" x14ac:dyDescent="0.3">
      <c r="C18144" s="10"/>
      <c r="J18144" s="11"/>
    </row>
    <row r="18145" spans="3:10" ht="15" customHeight="1" x14ac:dyDescent="0.3">
      <c r="C18145" s="10"/>
      <c r="J18145" s="11"/>
    </row>
    <row r="18146" spans="3:10" ht="15" customHeight="1" x14ac:dyDescent="0.3">
      <c r="C18146" s="10"/>
      <c r="J18146" s="11"/>
    </row>
    <row r="18147" spans="3:10" ht="15" customHeight="1" x14ac:dyDescent="0.3">
      <c r="C18147" s="10"/>
      <c r="J18147" s="11"/>
    </row>
    <row r="18148" spans="3:10" ht="15" customHeight="1" x14ac:dyDescent="0.3">
      <c r="C18148" s="10"/>
      <c r="J18148" s="11"/>
    </row>
    <row r="18149" spans="3:10" ht="15" customHeight="1" x14ac:dyDescent="0.3">
      <c r="C18149" s="10"/>
      <c r="J18149" s="11"/>
    </row>
    <row r="18150" spans="3:10" ht="15" customHeight="1" x14ac:dyDescent="0.3">
      <c r="C18150" s="10"/>
      <c r="J18150" s="11"/>
    </row>
    <row r="18151" spans="3:10" ht="15" customHeight="1" x14ac:dyDescent="0.3">
      <c r="C18151" s="10"/>
      <c r="J18151" s="11"/>
    </row>
    <row r="18152" spans="3:10" ht="15" customHeight="1" x14ac:dyDescent="0.3">
      <c r="C18152" s="10"/>
      <c r="J18152" s="11"/>
    </row>
    <row r="18153" spans="3:10" ht="15" customHeight="1" x14ac:dyDescent="0.3">
      <c r="C18153" s="10"/>
      <c r="J18153" s="11"/>
    </row>
    <row r="18154" spans="3:10" ht="15" customHeight="1" x14ac:dyDescent="0.3">
      <c r="C18154" s="10"/>
      <c r="J18154" s="11"/>
    </row>
    <row r="18155" spans="3:10" ht="15" customHeight="1" x14ac:dyDescent="0.3">
      <c r="C18155" s="10"/>
      <c r="J18155" s="11"/>
    </row>
    <row r="18156" spans="3:10" ht="15" customHeight="1" x14ac:dyDescent="0.3">
      <c r="C18156" s="10"/>
      <c r="J18156" s="11"/>
    </row>
    <row r="18157" spans="3:10" ht="15" customHeight="1" x14ac:dyDescent="0.3">
      <c r="C18157" s="10"/>
      <c r="J18157" s="11"/>
    </row>
    <row r="18158" spans="3:10" ht="15" customHeight="1" x14ac:dyDescent="0.3">
      <c r="C18158" s="10"/>
      <c r="J18158" s="11"/>
    </row>
    <row r="18159" spans="3:10" ht="15" customHeight="1" x14ac:dyDescent="0.3">
      <c r="C18159" s="10"/>
      <c r="J18159" s="11"/>
    </row>
    <row r="18160" spans="3:10" ht="15" customHeight="1" x14ac:dyDescent="0.3">
      <c r="C18160" s="10"/>
      <c r="J18160" s="11"/>
    </row>
    <row r="18161" spans="3:10" ht="15" customHeight="1" x14ac:dyDescent="0.3">
      <c r="C18161" s="10"/>
      <c r="J18161" s="11"/>
    </row>
    <row r="18162" spans="3:10" ht="15" customHeight="1" x14ac:dyDescent="0.3">
      <c r="C18162" s="10"/>
      <c r="J18162" s="11"/>
    </row>
    <row r="18163" spans="3:10" ht="15" customHeight="1" x14ac:dyDescent="0.3">
      <c r="C18163" s="10"/>
      <c r="J18163" s="11"/>
    </row>
    <row r="18164" spans="3:10" ht="15" customHeight="1" x14ac:dyDescent="0.3">
      <c r="C18164" s="10"/>
      <c r="J18164" s="11"/>
    </row>
    <row r="18165" spans="3:10" ht="15" customHeight="1" x14ac:dyDescent="0.3">
      <c r="C18165" s="10"/>
      <c r="J18165" s="11"/>
    </row>
    <row r="18166" spans="3:10" ht="15" customHeight="1" x14ac:dyDescent="0.3">
      <c r="C18166" s="10"/>
      <c r="J18166" s="11"/>
    </row>
    <row r="18167" spans="3:10" ht="15" customHeight="1" x14ac:dyDescent="0.3">
      <c r="C18167" s="10"/>
      <c r="J18167" s="11"/>
    </row>
    <row r="18168" spans="3:10" ht="15" customHeight="1" x14ac:dyDescent="0.3">
      <c r="C18168" s="10"/>
      <c r="J18168" s="11"/>
    </row>
    <row r="18169" spans="3:10" ht="15" customHeight="1" x14ac:dyDescent="0.3">
      <c r="C18169" s="10"/>
      <c r="J18169" s="11"/>
    </row>
    <row r="18170" spans="3:10" ht="15" customHeight="1" x14ac:dyDescent="0.3">
      <c r="C18170" s="10"/>
      <c r="J18170" s="11"/>
    </row>
    <row r="18171" spans="3:10" ht="15" customHeight="1" x14ac:dyDescent="0.3">
      <c r="C18171" s="10"/>
      <c r="J18171" s="11"/>
    </row>
    <row r="18172" spans="3:10" ht="15" customHeight="1" x14ac:dyDescent="0.3">
      <c r="C18172" s="10"/>
      <c r="J18172" s="11"/>
    </row>
    <row r="18173" spans="3:10" ht="15" customHeight="1" x14ac:dyDescent="0.3">
      <c r="C18173" s="10"/>
      <c r="J18173" s="11"/>
    </row>
    <row r="18174" spans="3:10" ht="15" customHeight="1" x14ac:dyDescent="0.3">
      <c r="C18174" s="10"/>
      <c r="J18174" s="11"/>
    </row>
    <row r="18175" spans="3:10" ht="15" customHeight="1" x14ac:dyDescent="0.3">
      <c r="C18175" s="10"/>
      <c r="J18175" s="11"/>
    </row>
    <row r="18176" spans="3:10" ht="15" customHeight="1" x14ac:dyDescent="0.3">
      <c r="C18176" s="10"/>
      <c r="J18176" s="11"/>
    </row>
    <row r="18177" spans="3:10" ht="15" customHeight="1" x14ac:dyDescent="0.3">
      <c r="C18177" s="10"/>
      <c r="J18177" s="11"/>
    </row>
    <row r="18178" spans="3:10" ht="15" customHeight="1" x14ac:dyDescent="0.3">
      <c r="C18178" s="10"/>
      <c r="J18178" s="11"/>
    </row>
    <row r="18179" spans="3:10" ht="15" customHeight="1" x14ac:dyDescent="0.3">
      <c r="C18179" s="10"/>
      <c r="J18179" s="11"/>
    </row>
    <row r="18180" spans="3:10" ht="15" customHeight="1" x14ac:dyDescent="0.3">
      <c r="C18180" s="10"/>
      <c r="J18180" s="11"/>
    </row>
    <row r="18181" spans="3:10" ht="15" customHeight="1" x14ac:dyDescent="0.3">
      <c r="C18181" s="10"/>
      <c r="J18181" s="11"/>
    </row>
    <row r="18182" spans="3:10" ht="15" customHeight="1" x14ac:dyDescent="0.3">
      <c r="C18182" s="10"/>
      <c r="J18182" s="11"/>
    </row>
    <row r="18183" spans="3:10" ht="15" customHeight="1" x14ac:dyDescent="0.3">
      <c r="C18183" s="10"/>
      <c r="J18183" s="11"/>
    </row>
    <row r="18184" spans="3:10" ht="15" customHeight="1" x14ac:dyDescent="0.3">
      <c r="C18184" s="10"/>
      <c r="J18184" s="11"/>
    </row>
    <row r="18185" spans="3:10" ht="15" customHeight="1" x14ac:dyDescent="0.3">
      <c r="C18185" s="10"/>
      <c r="J18185" s="11"/>
    </row>
    <row r="18186" spans="3:10" ht="15" customHeight="1" x14ac:dyDescent="0.3">
      <c r="C18186" s="10"/>
      <c r="J18186" s="11"/>
    </row>
    <row r="18187" spans="3:10" ht="15" customHeight="1" x14ac:dyDescent="0.3">
      <c r="C18187" s="10"/>
      <c r="J18187" s="11"/>
    </row>
    <row r="18188" spans="3:10" ht="15" customHeight="1" x14ac:dyDescent="0.3">
      <c r="C18188" s="10"/>
      <c r="J18188" s="11"/>
    </row>
    <row r="18189" spans="3:10" ht="15" customHeight="1" x14ac:dyDescent="0.3">
      <c r="C18189" s="10"/>
      <c r="J18189" s="11"/>
    </row>
    <row r="18190" spans="3:10" ht="15" customHeight="1" x14ac:dyDescent="0.3">
      <c r="C18190" s="10"/>
      <c r="J18190" s="11"/>
    </row>
    <row r="18191" spans="3:10" ht="15" customHeight="1" x14ac:dyDescent="0.3">
      <c r="C18191" s="10"/>
      <c r="J18191" s="11"/>
    </row>
    <row r="18192" spans="3:10" ht="15" customHeight="1" x14ac:dyDescent="0.3">
      <c r="C18192" s="10"/>
      <c r="J18192" s="11"/>
    </row>
    <row r="18193" spans="3:10" ht="15" customHeight="1" x14ac:dyDescent="0.3">
      <c r="C18193" s="10"/>
      <c r="J18193" s="11"/>
    </row>
    <row r="18194" spans="3:10" ht="15" customHeight="1" x14ac:dyDescent="0.3">
      <c r="C18194" s="10"/>
      <c r="J18194" s="11"/>
    </row>
    <row r="18195" spans="3:10" ht="15" customHeight="1" x14ac:dyDescent="0.3">
      <c r="C18195" s="10"/>
      <c r="J18195" s="11"/>
    </row>
    <row r="18196" spans="3:10" ht="15" customHeight="1" x14ac:dyDescent="0.3">
      <c r="C18196" s="10"/>
      <c r="J18196" s="11"/>
    </row>
    <row r="18197" spans="3:10" ht="15" customHeight="1" x14ac:dyDescent="0.3">
      <c r="C18197" s="10"/>
      <c r="J18197" s="11"/>
    </row>
    <row r="18198" spans="3:10" ht="15" customHeight="1" x14ac:dyDescent="0.3">
      <c r="C18198" s="10"/>
      <c r="J18198" s="11"/>
    </row>
    <row r="18199" spans="3:10" ht="15" customHeight="1" x14ac:dyDescent="0.3">
      <c r="C18199" s="10"/>
      <c r="J18199" s="11"/>
    </row>
    <row r="18200" spans="3:10" ht="15" customHeight="1" x14ac:dyDescent="0.3">
      <c r="C18200" s="10"/>
      <c r="J18200" s="11"/>
    </row>
    <row r="18201" spans="3:10" ht="15" customHeight="1" x14ac:dyDescent="0.3">
      <c r="C18201" s="10"/>
      <c r="J18201" s="11"/>
    </row>
    <row r="18202" spans="3:10" ht="15" customHeight="1" x14ac:dyDescent="0.3">
      <c r="C18202" s="10"/>
      <c r="J18202" s="11"/>
    </row>
    <row r="18203" spans="3:10" ht="15" customHeight="1" x14ac:dyDescent="0.3">
      <c r="C18203" s="10"/>
      <c r="J18203" s="11"/>
    </row>
    <row r="18204" spans="3:10" ht="15" customHeight="1" x14ac:dyDescent="0.3">
      <c r="C18204" s="10"/>
      <c r="J18204" s="11"/>
    </row>
    <row r="18205" spans="3:10" ht="15" customHeight="1" x14ac:dyDescent="0.3">
      <c r="C18205" s="10"/>
      <c r="J18205" s="11"/>
    </row>
    <row r="18206" spans="3:10" ht="15" customHeight="1" x14ac:dyDescent="0.3">
      <c r="C18206" s="10"/>
      <c r="J18206" s="11"/>
    </row>
    <row r="18207" spans="3:10" ht="15" customHeight="1" x14ac:dyDescent="0.3">
      <c r="C18207" s="10"/>
      <c r="J18207" s="11"/>
    </row>
    <row r="18208" spans="3:10" ht="15" customHeight="1" x14ac:dyDescent="0.3">
      <c r="C18208" s="10"/>
      <c r="J18208" s="11"/>
    </row>
    <row r="18209" spans="3:10" ht="15" customHeight="1" x14ac:dyDescent="0.3">
      <c r="C18209" s="10"/>
      <c r="J18209" s="11"/>
    </row>
    <row r="18210" spans="3:10" ht="15" customHeight="1" x14ac:dyDescent="0.3">
      <c r="C18210" s="10"/>
      <c r="J18210" s="11"/>
    </row>
    <row r="18211" spans="3:10" ht="15" customHeight="1" x14ac:dyDescent="0.3">
      <c r="C18211" s="10"/>
      <c r="J18211" s="11"/>
    </row>
    <row r="18212" spans="3:10" ht="15" customHeight="1" x14ac:dyDescent="0.3">
      <c r="C18212" s="10"/>
      <c r="J18212" s="11"/>
    </row>
    <row r="18213" spans="3:10" ht="15" customHeight="1" x14ac:dyDescent="0.3">
      <c r="C18213" s="10"/>
      <c r="J18213" s="11"/>
    </row>
    <row r="18214" spans="3:10" ht="15" customHeight="1" x14ac:dyDescent="0.3">
      <c r="C18214" s="10"/>
      <c r="J18214" s="11"/>
    </row>
    <row r="18215" spans="3:10" ht="15" customHeight="1" x14ac:dyDescent="0.3">
      <c r="C18215" s="10"/>
      <c r="J18215" s="11"/>
    </row>
    <row r="18216" spans="3:10" ht="15" customHeight="1" x14ac:dyDescent="0.3">
      <c r="C18216" s="10"/>
      <c r="J18216" s="11"/>
    </row>
    <row r="18217" spans="3:10" ht="15" customHeight="1" x14ac:dyDescent="0.3">
      <c r="C18217" s="10"/>
      <c r="J18217" s="11"/>
    </row>
    <row r="18218" spans="3:10" ht="15" customHeight="1" x14ac:dyDescent="0.3">
      <c r="C18218" s="10"/>
      <c r="J18218" s="11"/>
    </row>
    <row r="18219" spans="3:10" ht="15" customHeight="1" x14ac:dyDescent="0.3">
      <c r="C18219" s="10"/>
      <c r="J18219" s="11"/>
    </row>
    <row r="18220" spans="3:10" ht="15" customHeight="1" x14ac:dyDescent="0.3">
      <c r="C18220" s="10"/>
      <c r="J18220" s="11"/>
    </row>
    <row r="18221" spans="3:10" ht="15" customHeight="1" x14ac:dyDescent="0.3">
      <c r="C18221" s="10"/>
      <c r="J18221" s="11"/>
    </row>
    <row r="18222" spans="3:10" ht="15" customHeight="1" x14ac:dyDescent="0.3">
      <c r="C18222" s="10"/>
      <c r="J18222" s="11"/>
    </row>
    <row r="18223" spans="3:10" ht="15" customHeight="1" x14ac:dyDescent="0.3">
      <c r="C18223" s="10"/>
      <c r="J18223" s="11"/>
    </row>
    <row r="18224" spans="3:10" ht="15" customHeight="1" x14ac:dyDescent="0.3">
      <c r="C18224" s="10"/>
      <c r="J18224" s="11"/>
    </row>
    <row r="18225" spans="3:10" ht="15" customHeight="1" x14ac:dyDescent="0.3">
      <c r="C18225" s="10"/>
      <c r="J18225" s="11"/>
    </row>
    <row r="18226" spans="3:10" ht="15" customHeight="1" x14ac:dyDescent="0.3">
      <c r="C18226" s="10"/>
      <c r="J18226" s="11"/>
    </row>
    <row r="18227" spans="3:10" ht="15" customHeight="1" x14ac:dyDescent="0.3">
      <c r="C18227" s="10"/>
      <c r="J18227" s="11"/>
    </row>
    <row r="18228" spans="3:10" ht="15" customHeight="1" x14ac:dyDescent="0.3">
      <c r="C18228" s="10"/>
      <c r="J18228" s="11"/>
    </row>
    <row r="18229" spans="3:10" ht="15" customHeight="1" x14ac:dyDescent="0.3">
      <c r="C18229" s="10"/>
      <c r="J18229" s="11"/>
    </row>
    <row r="18230" spans="3:10" ht="15" customHeight="1" x14ac:dyDescent="0.3">
      <c r="C18230" s="10"/>
      <c r="J18230" s="11"/>
    </row>
    <row r="18231" spans="3:10" ht="15" customHeight="1" x14ac:dyDescent="0.3">
      <c r="C18231" s="10"/>
      <c r="J18231" s="11"/>
    </row>
    <row r="18232" spans="3:10" ht="15" customHeight="1" x14ac:dyDescent="0.3">
      <c r="C18232" s="10"/>
      <c r="J18232" s="11"/>
    </row>
    <row r="18233" spans="3:10" ht="15" customHeight="1" x14ac:dyDescent="0.3">
      <c r="C18233" s="10"/>
      <c r="J18233" s="11"/>
    </row>
    <row r="18234" spans="3:10" ht="15" customHeight="1" x14ac:dyDescent="0.3">
      <c r="C18234" s="10"/>
      <c r="J18234" s="11"/>
    </row>
    <row r="18235" spans="3:10" ht="15" customHeight="1" x14ac:dyDescent="0.3">
      <c r="C18235" s="10"/>
      <c r="J18235" s="11"/>
    </row>
    <row r="18236" spans="3:10" ht="15" customHeight="1" x14ac:dyDescent="0.3">
      <c r="C18236" s="10"/>
      <c r="J18236" s="11"/>
    </row>
    <row r="18237" spans="3:10" ht="15" customHeight="1" x14ac:dyDescent="0.3">
      <c r="C18237" s="10"/>
      <c r="J18237" s="11"/>
    </row>
    <row r="18238" spans="3:10" ht="15" customHeight="1" x14ac:dyDescent="0.3">
      <c r="C18238" s="10"/>
      <c r="J18238" s="11"/>
    </row>
    <row r="18239" spans="3:10" ht="15" customHeight="1" x14ac:dyDescent="0.3">
      <c r="C18239" s="10"/>
      <c r="J18239" s="11"/>
    </row>
    <row r="18240" spans="3:10" ht="15" customHeight="1" x14ac:dyDescent="0.3">
      <c r="C18240" s="10"/>
      <c r="J18240" s="11"/>
    </row>
    <row r="18241" spans="3:10" ht="15" customHeight="1" x14ac:dyDescent="0.3">
      <c r="C18241" s="10"/>
      <c r="J18241" s="11"/>
    </row>
    <row r="18242" spans="3:10" ht="15" customHeight="1" x14ac:dyDescent="0.3">
      <c r="C18242" s="10"/>
      <c r="J18242" s="11"/>
    </row>
    <row r="18243" spans="3:10" ht="15" customHeight="1" x14ac:dyDescent="0.3">
      <c r="C18243" s="10"/>
      <c r="J18243" s="11"/>
    </row>
    <row r="18244" spans="3:10" ht="15" customHeight="1" x14ac:dyDescent="0.3">
      <c r="C18244" s="10"/>
      <c r="J18244" s="11"/>
    </row>
    <row r="18245" spans="3:10" ht="15" customHeight="1" x14ac:dyDescent="0.3">
      <c r="C18245" s="10"/>
      <c r="J18245" s="11"/>
    </row>
    <row r="18246" spans="3:10" ht="15" customHeight="1" x14ac:dyDescent="0.3">
      <c r="C18246" s="10"/>
      <c r="J18246" s="11"/>
    </row>
    <row r="18247" spans="3:10" ht="15" customHeight="1" x14ac:dyDescent="0.3">
      <c r="C18247" s="10"/>
      <c r="J18247" s="11"/>
    </row>
    <row r="18248" spans="3:10" ht="15" customHeight="1" x14ac:dyDescent="0.3">
      <c r="C18248" s="10"/>
      <c r="J18248" s="11"/>
    </row>
    <row r="18249" spans="3:10" ht="15" customHeight="1" x14ac:dyDescent="0.3">
      <c r="C18249" s="10"/>
      <c r="J18249" s="11"/>
    </row>
    <row r="18250" spans="3:10" ht="15" customHeight="1" x14ac:dyDescent="0.3">
      <c r="C18250" s="10"/>
      <c r="J18250" s="11"/>
    </row>
    <row r="18251" spans="3:10" ht="15" customHeight="1" x14ac:dyDescent="0.3">
      <c r="C18251" s="10"/>
      <c r="J18251" s="11"/>
    </row>
    <row r="18252" spans="3:10" ht="15" customHeight="1" x14ac:dyDescent="0.3">
      <c r="C18252" s="10"/>
      <c r="J18252" s="11"/>
    </row>
    <row r="18253" spans="3:10" ht="15" customHeight="1" x14ac:dyDescent="0.3">
      <c r="C18253" s="10"/>
      <c r="J18253" s="11"/>
    </row>
    <row r="18254" spans="3:10" ht="15" customHeight="1" x14ac:dyDescent="0.3">
      <c r="C18254" s="10"/>
      <c r="J18254" s="11"/>
    </row>
    <row r="18255" spans="3:10" ht="15" customHeight="1" x14ac:dyDescent="0.3">
      <c r="C18255" s="10"/>
      <c r="J18255" s="11"/>
    </row>
    <row r="18256" spans="3:10" ht="15" customHeight="1" x14ac:dyDescent="0.3">
      <c r="C18256" s="10"/>
      <c r="J18256" s="11"/>
    </row>
    <row r="18257" spans="3:10" ht="15" customHeight="1" x14ac:dyDescent="0.3">
      <c r="C18257" s="10"/>
      <c r="J18257" s="11"/>
    </row>
    <row r="18258" spans="3:10" ht="15" customHeight="1" x14ac:dyDescent="0.3">
      <c r="C18258" s="10"/>
      <c r="J18258" s="11"/>
    </row>
    <row r="18259" spans="3:10" ht="15" customHeight="1" x14ac:dyDescent="0.3">
      <c r="C18259" s="10"/>
      <c r="J18259" s="11"/>
    </row>
    <row r="18260" spans="3:10" ht="15" customHeight="1" x14ac:dyDescent="0.3">
      <c r="C18260" s="10"/>
      <c r="J18260" s="11"/>
    </row>
    <row r="18261" spans="3:10" ht="15" customHeight="1" x14ac:dyDescent="0.3">
      <c r="C18261" s="10"/>
      <c r="J18261" s="11"/>
    </row>
    <row r="18262" spans="3:10" ht="15" customHeight="1" x14ac:dyDescent="0.3">
      <c r="C18262" s="10"/>
      <c r="J18262" s="11"/>
    </row>
    <row r="18263" spans="3:10" ht="15" customHeight="1" x14ac:dyDescent="0.3">
      <c r="C18263" s="10"/>
      <c r="J18263" s="11"/>
    </row>
    <row r="18264" spans="3:10" ht="15" customHeight="1" x14ac:dyDescent="0.3">
      <c r="C18264" s="10"/>
      <c r="J18264" s="11"/>
    </row>
    <row r="18265" spans="3:10" ht="15" customHeight="1" x14ac:dyDescent="0.3">
      <c r="C18265" s="10"/>
      <c r="J18265" s="11"/>
    </row>
    <row r="18266" spans="3:10" ht="15" customHeight="1" x14ac:dyDescent="0.3">
      <c r="C18266" s="10"/>
      <c r="J18266" s="11"/>
    </row>
    <row r="18267" spans="3:10" ht="15" customHeight="1" x14ac:dyDescent="0.3">
      <c r="C18267" s="10"/>
      <c r="J18267" s="11"/>
    </row>
    <row r="18268" spans="3:10" ht="15" customHeight="1" x14ac:dyDescent="0.3">
      <c r="C18268" s="10"/>
      <c r="J18268" s="11"/>
    </row>
    <row r="18269" spans="3:10" ht="15" customHeight="1" x14ac:dyDescent="0.3">
      <c r="C18269" s="10"/>
      <c r="J18269" s="11"/>
    </row>
    <row r="18270" spans="3:10" ht="15" customHeight="1" x14ac:dyDescent="0.3">
      <c r="C18270" s="10"/>
      <c r="J18270" s="11"/>
    </row>
    <row r="18271" spans="3:10" ht="15" customHeight="1" x14ac:dyDescent="0.3">
      <c r="C18271" s="10"/>
      <c r="J18271" s="11"/>
    </row>
    <row r="18272" spans="3:10" ht="15" customHeight="1" x14ac:dyDescent="0.3">
      <c r="C18272" s="10"/>
      <c r="J18272" s="11"/>
    </row>
    <row r="18273" spans="3:10" ht="15" customHeight="1" x14ac:dyDescent="0.3">
      <c r="C18273" s="10"/>
      <c r="J18273" s="11"/>
    </row>
    <row r="18274" spans="3:10" ht="15" customHeight="1" x14ac:dyDescent="0.3">
      <c r="C18274" s="10"/>
      <c r="J18274" s="11"/>
    </row>
    <row r="18275" spans="3:10" ht="15" customHeight="1" x14ac:dyDescent="0.3">
      <c r="C18275" s="10"/>
      <c r="J18275" s="11"/>
    </row>
    <row r="18276" spans="3:10" ht="15" customHeight="1" x14ac:dyDescent="0.3">
      <c r="C18276" s="10"/>
      <c r="J18276" s="11"/>
    </row>
    <row r="18277" spans="3:10" ht="15" customHeight="1" x14ac:dyDescent="0.3">
      <c r="C18277" s="10"/>
      <c r="J18277" s="11"/>
    </row>
    <row r="18278" spans="3:10" ht="15" customHeight="1" x14ac:dyDescent="0.3">
      <c r="C18278" s="10"/>
      <c r="J18278" s="11"/>
    </row>
    <row r="18279" spans="3:10" ht="15" customHeight="1" x14ac:dyDescent="0.3">
      <c r="C18279" s="10"/>
      <c r="J18279" s="11"/>
    </row>
    <row r="18280" spans="3:10" ht="15" customHeight="1" x14ac:dyDescent="0.3">
      <c r="C18280" s="10"/>
      <c r="J18280" s="11"/>
    </row>
    <row r="18281" spans="3:10" ht="15" customHeight="1" x14ac:dyDescent="0.3">
      <c r="C18281" s="10"/>
      <c r="J18281" s="11"/>
    </row>
    <row r="18282" spans="3:10" ht="15" customHeight="1" x14ac:dyDescent="0.3">
      <c r="C18282" s="10"/>
      <c r="J18282" s="11"/>
    </row>
    <row r="18283" spans="3:10" ht="15" customHeight="1" x14ac:dyDescent="0.3">
      <c r="C18283" s="10"/>
      <c r="J18283" s="11"/>
    </row>
    <row r="18284" spans="3:10" ht="15" customHeight="1" x14ac:dyDescent="0.3">
      <c r="C18284" s="10"/>
      <c r="J18284" s="11"/>
    </row>
    <row r="18285" spans="3:10" ht="15" customHeight="1" x14ac:dyDescent="0.3">
      <c r="C18285" s="10"/>
      <c r="J18285" s="11"/>
    </row>
    <row r="18286" spans="3:10" ht="15" customHeight="1" x14ac:dyDescent="0.3">
      <c r="C18286" s="10"/>
      <c r="J18286" s="11"/>
    </row>
    <row r="18287" spans="3:10" ht="15" customHeight="1" x14ac:dyDescent="0.3">
      <c r="C18287" s="10"/>
      <c r="J18287" s="11"/>
    </row>
    <row r="18288" spans="3:10" ht="15" customHeight="1" x14ac:dyDescent="0.3">
      <c r="C18288" s="10"/>
      <c r="J18288" s="11"/>
    </row>
    <row r="18289" spans="3:10" ht="15" customHeight="1" x14ac:dyDescent="0.3">
      <c r="C18289" s="10"/>
      <c r="J18289" s="11"/>
    </row>
    <row r="18290" spans="3:10" ht="15" customHeight="1" x14ac:dyDescent="0.3">
      <c r="C18290" s="10"/>
      <c r="J18290" s="11"/>
    </row>
    <row r="18291" spans="3:10" ht="15" customHeight="1" x14ac:dyDescent="0.3">
      <c r="C18291" s="10"/>
      <c r="J18291" s="11"/>
    </row>
    <row r="18292" spans="3:10" ht="15" customHeight="1" x14ac:dyDescent="0.3">
      <c r="C18292" s="10"/>
      <c r="J18292" s="11"/>
    </row>
    <row r="18293" spans="3:10" ht="15" customHeight="1" x14ac:dyDescent="0.3">
      <c r="C18293" s="10"/>
      <c r="J18293" s="11"/>
    </row>
    <row r="18294" spans="3:10" ht="15" customHeight="1" x14ac:dyDescent="0.3">
      <c r="C18294" s="10"/>
      <c r="J18294" s="11"/>
    </row>
    <row r="18295" spans="3:10" ht="15" customHeight="1" x14ac:dyDescent="0.3">
      <c r="C18295" s="10"/>
      <c r="J18295" s="11"/>
    </row>
    <row r="18296" spans="3:10" ht="15" customHeight="1" x14ac:dyDescent="0.3">
      <c r="C18296" s="10"/>
      <c r="J18296" s="11"/>
    </row>
    <row r="18297" spans="3:10" ht="15" customHeight="1" x14ac:dyDescent="0.3">
      <c r="C18297" s="10"/>
      <c r="J18297" s="11"/>
    </row>
    <row r="18298" spans="3:10" ht="15" customHeight="1" x14ac:dyDescent="0.3">
      <c r="C18298" s="10"/>
      <c r="J18298" s="11"/>
    </row>
    <row r="18299" spans="3:10" ht="15" customHeight="1" x14ac:dyDescent="0.3">
      <c r="C18299" s="10"/>
      <c r="J18299" s="11"/>
    </row>
    <row r="18300" spans="3:10" ht="15" customHeight="1" x14ac:dyDescent="0.3">
      <c r="C18300" s="10"/>
      <c r="J18300" s="11"/>
    </row>
    <row r="18301" spans="3:10" ht="15" customHeight="1" x14ac:dyDescent="0.3">
      <c r="C18301" s="10"/>
      <c r="J18301" s="11"/>
    </row>
    <row r="18302" spans="3:10" ht="15" customHeight="1" x14ac:dyDescent="0.3">
      <c r="C18302" s="10"/>
      <c r="J18302" s="11"/>
    </row>
    <row r="18303" spans="3:10" ht="15" customHeight="1" x14ac:dyDescent="0.3">
      <c r="C18303" s="10"/>
      <c r="J18303" s="11"/>
    </row>
    <row r="18304" spans="3:10" ht="15" customHeight="1" x14ac:dyDescent="0.3">
      <c r="C18304" s="10"/>
      <c r="J18304" s="11"/>
    </row>
    <row r="18305" spans="3:10" ht="15" customHeight="1" x14ac:dyDescent="0.3">
      <c r="C18305" s="10"/>
      <c r="J18305" s="11"/>
    </row>
    <row r="18306" spans="3:10" ht="15" customHeight="1" x14ac:dyDescent="0.3">
      <c r="C18306" s="10"/>
      <c r="J18306" s="11"/>
    </row>
    <row r="18307" spans="3:10" ht="15" customHeight="1" x14ac:dyDescent="0.3">
      <c r="C18307" s="10"/>
      <c r="J18307" s="11"/>
    </row>
    <row r="18308" spans="3:10" ht="15" customHeight="1" x14ac:dyDescent="0.3">
      <c r="C18308" s="10"/>
      <c r="J18308" s="11"/>
    </row>
    <row r="18309" spans="3:10" ht="15" customHeight="1" x14ac:dyDescent="0.3">
      <c r="C18309" s="10"/>
      <c r="J18309" s="11"/>
    </row>
    <row r="18310" spans="3:10" ht="15" customHeight="1" x14ac:dyDescent="0.3">
      <c r="C18310" s="10"/>
      <c r="J18310" s="11"/>
    </row>
    <row r="18311" spans="3:10" ht="15" customHeight="1" x14ac:dyDescent="0.3">
      <c r="C18311" s="10"/>
      <c r="J18311" s="11"/>
    </row>
    <row r="18312" spans="3:10" ht="15" customHeight="1" x14ac:dyDescent="0.3">
      <c r="C18312" s="10"/>
      <c r="J18312" s="11"/>
    </row>
    <row r="18313" spans="3:10" ht="15" customHeight="1" x14ac:dyDescent="0.3">
      <c r="C18313" s="10"/>
      <c r="J18313" s="11"/>
    </row>
    <row r="18314" spans="3:10" ht="15" customHeight="1" x14ac:dyDescent="0.3">
      <c r="C18314" s="10"/>
      <c r="J18314" s="11"/>
    </row>
    <row r="18315" spans="3:10" ht="15" customHeight="1" x14ac:dyDescent="0.3">
      <c r="C18315" s="10"/>
      <c r="J18315" s="11"/>
    </row>
    <row r="18316" spans="3:10" ht="15" customHeight="1" x14ac:dyDescent="0.3">
      <c r="C18316" s="10"/>
      <c r="J18316" s="11"/>
    </row>
    <row r="18317" spans="3:10" ht="15" customHeight="1" x14ac:dyDescent="0.3">
      <c r="C18317" s="10"/>
      <c r="J18317" s="11"/>
    </row>
    <row r="18318" spans="3:10" ht="15" customHeight="1" x14ac:dyDescent="0.3">
      <c r="C18318" s="10"/>
      <c r="J18318" s="11"/>
    </row>
    <row r="18319" spans="3:10" ht="15" customHeight="1" x14ac:dyDescent="0.3">
      <c r="C18319" s="10"/>
      <c r="J18319" s="11"/>
    </row>
    <row r="18320" spans="3:10" ht="15" customHeight="1" x14ac:dyDescent="0.3">
      <c r="C18320" s="10"/>
      <c r="J18320" s="11"/>
    </row>
    <row r="18321" spans="3:10" ht="15" customHeight="1" x14ac:dyDescent="0.3">
      <c r="C18321" s="10"/>
      <c r="J18321" s="11"/>
    </row>
    <row r="18322" spans="3:10" ht="15" customHeight="1" x14ac:dyDescent="0.3">
      <c r="C18322" s="10"/>
      <c r="J18322" s="11"/>
    </row>
    <row r="18323" spans="3:10" ht="15" customHeight="1" x14ac:dyDescent="0.3">
      <c r="C18323" s="10"/>
      <c r="J18323" s="11"/>
    </row>
    <row r="18324" spans="3:10" ht="15" customHeight="1" x14ac:dyDescent="0.3">
      <c r="C18324" s="10"/>
      <c r="J18324" s="11"/>
    </row>
    <row r="18325" spans="3:10" ht="15" customHeight="1" x14ac:dyDescent="0.3">
      <c r="C18325" s="10"/>
      <c r="J18325" s="11"/>
    </row>
    <row r="18326" spans="3:10" ht="15" customHeight="1" x14ac:dyDescent="0.3">
      <c r="C18326" s="10"/>
      <c r="J18326" s="11"/>
    </row>
    <row r="18327" spans="3:10" ht="15" customHeight="1" x14ac:dyDescent="0.3">
      <c r="C18327" s="10"/>
      <c r="J18327" s="11"/>
    </row>
    <row r="18328" spans="3:10" ht="15" customHeight="1" x14ac:dyDescent="0.3">
      <c r="C18328" s="10"/>
      <c r="J18328" s="11"/>
    </row>
    <row r="18329" spans="3:10" ht="15" customHeight="1" x14ac:dyDescent="0.3">
      <c r="C18329" s="10"/>
      <c r="J18329" s="11"/>
    </row>
    <row r="18330" spans="3:10" ht="15" customHeight="1" x14ac:dyDescent="0.3">
      <c r="C18330" s="10"/>
      <c r="J18330" s="11"/>
    </row>
    <row r="18331" spans="3:10" ht="15" customHeight="1" x14ac:dyDescent="0.3">
      <c r="C18331" s="10"/>
      <c r="J18331" s="11"/>
    </row>
    <row r="18332" spans="3:10" ht="15" customHeight="1" x14ac:dyDescent="0.3">
      <c r="C18332" s="10"/>
      <c r="J18332" s="11"/>
    </row>
    <row r="18333" spans="3:10" ht="15" customHeight="1" x14ac:dyDescent="0.3">
      <c r="C18333" s="10"/>
      <c r="J18333" s="11"/>
    </row>
    <row r="18334" spans="3:10" ht="15" customHeight="1" x14ac:dyDescent="0.3">
      <c r="C18334" s="10"/>
      <c r="J18334" s="11"/>
    </row>
    <row r="18335" spans="3:10" ht="15" customHeight="1" x14ac:dyDescent="0.3">
      <c r="C18335" s="10"/>
      <c r="J18335" s="11"/>
    </row>
    <row r="18336" spans="3:10" ht="15" customHeight="1" x14ac:dyDescent="0.3">
      <c r="C18336" s="10"/>
      <c r="J18336" s="11"/>
    </row>
    <row r="18337" spans="3:10" ht="15" customHeight="1" x14ac:dyDescent="0.3">
      <c r="C18337" s="10"/>
      <c r="J18337" s="11"/>
    </row>
    <row r="18338" spans="3:10" ht="15" customHeight="1" x14ac:dyDescent="0.3">
      <c r="C18338" s="10"/>
      <c r="J18338" s="11"/>
    </row>
    <row r="18339" spans="3:10" ht="15" customHeight="1" x14ac:dyDescent="0.3">
      <c r="C18339" s="10"/>
      <c r="J18339" s="11"/>
    </row>
    <row r="18340" spans="3:10" ht="15" customHeight="1" x14ac:dyDescent="0.3">
      <c r="C18340" s="10"/>
      <c r="J18340" s="11"/>
    </row>
    <row r="18341" spans="3:10" ht="15" customHeight="1" x14ac:dyDescent="0.3">
      <c r="C18341" s="10"/>
      <c r="J18341" s="11"/>
    </row>
    <row r="18342" spans="3:10" ht="15" customHeight="1" x14ac:dyDescent="0.3">
      <c r="C18342" s="10"/>
      <c r="J18342" s="11"/>
    </row>
    <row r="18343" spans="3:10" ht="15" customHeight="1" x14ac:dyDescent="0.3">
      <c r="C18343" s="10"/>
      <c r="J18343" s="11"/>
    </row>
    <row r="18344" spans="3:10" ht="15" customHeight="1" x14ac:dyDescent="0.3">
      <c r="C18344" s="10"/>
      <c r="J18344" s="11"/>
    </row>
    <row r="18345" spans="3:10" ht="15" customHeight="1" x14ac:dyDescent="0.3">
      <c r="C18345" s="10"/>
      <c r="J18345" s="11"/>
    </row>
    <row r="18346" spans="3:10" ht="15" customHeight="1" x14ac:dyDescent="0.3">
      <c r="C18346" s="10"/>
      <c r="J18346" s="11"/>
    </row>
    <row r="18347" spans="3:10" ht="15" customHeight="1" x14ac:dyDescent="0.3">
      <c r="C18347" s="10"/>
      <c r="J18347" s="11"/>
    </row>
    <row r="18348" spans="3:10" ht="15" customHeight="1" x14ac:dyDescent="0.3">
      <c r="C18348" s="10"/>
      <c r="J18348" s="11"/>
    </row>
    <row r="18349" spans="3:10" ht="15" customHeight="1" x14ac:dyDescent="0.3">
      <c r="C18349" s="10"/>
      <c r="J18349" s="11"/>
    </row>
    <row r="18350" spans="3:10" ht="15" customHeight="1" x14ac:dyDescent="0.3">
      <c r="C18350" s="10"/>
      <c r="J18350" s="11"/>
    </row>
    <row r="18351" spans="3:10" ht="15" customHeight="1" x14ac:dyDescent="0.3">
      <c r="C18351" s="10"/>
      <c r="J18351" s="11"/>
    </row>
    <row r="18352" spans="3:10" ht="15" customHeight="1" x14ac:dyDescent="0.3">
      <c r="C18352" s="10"/>
      <c r="J18352" s="11"/>
    </row>
    <row r="18353" spans="3:10" ht="15" customHeight="1" x14ac:dyDescent="0.3">
      <c r="C18353" s="10"/>
      <c r="J18353" s="11"/>
    </row>
    <row r="18354" spans="3:10" ht="15" customHeight="1" x14ac:dyDescent="0.3">
      <c r="C18354" s="10"/>
      <c r="J18354" s="11"/>
    </row>
    <row r="18355" spans="3:10" ht="15" customHeight="1" x14ac:dyDescent="0.3">
      <c r="C18355" s="10"/>
      <c r="J18355" s="11"/>
    </row>
    <row r="18356" spans="3:10" ht="15" customHeight="1" x14ac:dyDescent="0.3">
      <c r="C18356" s="10"/>
      <c r="J18356" s="11"/>
    </row>
    <row r="18357" spans="3:10" ht="15" customHeight="1" x14ac:dyDescent="0.3">
      <c r="C18357" s="10"/>
      <c r="J18357" s="11"/>
    </row>
    <row r="18358" spans="3:10" ht="15" customHeight="1" x14ac:dyDescent="0.3">
      <c r="C18358" s="10"/>
      <c r="J18358" s="11"/>
    </row>
    <row r="18359" spans="3:10" ht="15" customHeight="1" x14ac:dyDescent="0.3">
      <c r="C18359" s="10"/>
      <c r="J18359" s="11"/>
    </row>
    <row r="18360" spans="3:10" ht="15" customHeight="1" x14ac:dyDescent="0.3">
      <c r="C18360" s="10"/>
      <c r="J18360" s="11"/>
    </row>
    <row r="18361" spans="3:10" ht="15" customHeight="1" x14ac:dyDescent="0.3">
      <c r="C18361" s="10"/>
      <c r="J18361" s="11"/>
    </row>
    <row r="18362" spans="3:10" ht="15" customHeight="1" x14ac:dyDescent="0.3">
      <c r="C18362" s="10"/>
      <c r="J18362" s="11"/>
    </row>
    <row r="18363" spans="3:10" ht="15" customHeight="1" x14ac:dyDescent="0.3">
      <c r="C18363" s="10"/>
      <c r="J18363" s="11"/>
    </row>
    <row r="18364" spans="3:10" ht="15" customHeight="1" x14ac:dyDescent="0.3">
      <c r="C18364" s="10"/>
      <c r="J18364" s="11"/>
    </row>
    <row r="18365" spans="3:10" ht="15" customHeight="1" x14ac:dyDescent="0.3">
      <c r="C18365" s="10"/>
      <c r="J18365" s="11"/>
    </row>
    <row r="18366" spans="3:10" ht="15" customHeight="1" x14ac:dyDescent="0.3">
      <c r="C18366" s="10"/>
      <c r="J18366" s="11"/>
    </row>
    <row r="18367" spans="3:10" ht="15" customHeight="1" x14ac:dyDescent="0.3">
      <c r="C18367" s="10"/>
      <c r="J18367" s="11"/>
    </row>
    <row r="18368" spans="3:10" ht="15" customHeight="1" x14ac:dyDescent="0.3">
      <c r="C18368" s="10"/>
      <c r="J18368" s="11"/>
    </row>
    <row r="18369" spans="3:10" ht="15" customHeight="1" x14ac:dyDescent="0.3">
      <c r="C18369" s="10"/>
      <c r="J18369" s="11"/>
    </row>
    <row r="18370" spans="3:10" ht="15" customHeight="1" x14ac:dyDescent="0.3">
      <c r="C18370" s="10"/>
      <c r="J18370" s="11"/>
    </row>
    <row r="18371" spans="3:10" ht="15" customHeight="1" x14ac:dyDescent="0.3">
      <c r="C18371" s="10"/>
      <c r="J18371" s="11"/>
    </row>
    <row r="18372" spans="3:10" ht="15" customHeight="1" x14ac:dyDescent="0.3">
      <c r="C18372" s="10"/>
      <c r="J18372" s="11"/>
    </row>
    <row r="18373" spans="3:10" ht="15" customHeight="1" x14ac:dyDescent="0.3">
      <c r="C18373" s="10"/>
      <c r="J18373" s="11"/>
    </row>
    <row r="18374" spans="3:10" ht="15" customHeight="1" x14ac:dyDescent="0.3">
      <c r="C18374" s="10"/>
      <c r="J18374" s="11"/>
    </row>
    <row r="18375" spans="3:10" ht="15" customHeight="1" x14ac:dyDescent="0.3">
      <c r="C18375" s="10"/>
      <c r="J18375" s="11"/>
    </row>
    <row r="18376" spans="3:10" ht="15" customHeight="1" x14ac:dyDescent="0.3">
      <c r="C18376" s="10"/>
      <c r="J18376" s="11"/>
    </row>
    <row r="18377" spans="3:10" ht="15" customHeight="1" x14ac:dyDescent="0.3">
      <c r="C18377" s="10"/>
      <c r="J18377" s="11"/>
    </row>
    <row r="18378" spans="3:10" ht="15" customHeight="1" x14ac:dyDescent="0.3">
      <c r="C18378" s="10"/>
      <c r="J18378" s="11"/>
    </row>
    <row r="18379" spans="3:10" ht="15" customHeight="1" x14ac:dyDescent="0.3">
      <c r="C18379" s="10"/>
      <c r="J18379" s="11"/>
    </row>
    <row r="18380" spans="3:10" ht="15" customHeight="1" x14ac:dyDescent="0.3">
      <c r="C18380" s="10"/>
      <c r="J18380" s="11"/>
    </row>
    <row r="18381" spans="3:10" ht="15" customHeight="1" x14ac:dyDescent="0.3">
      <c r="C18381" s="10"/>
      <c r="J18381" s="11"/>
    </row>
    <row r="18382" spans="3:10" ht="15" customHeight="1" x14ac:dyDescent="0.3">
      <c r="C18382" s="10"/>
      <c r="J18382" s="11"/>
    </row>
    <row r="18383" spans="3:10" ht="15" customHeight="1" x14ac:dyDescent="0.3">
      <c r="C18383" s="10"/>
      <c r="J18383" s="11"/>
    </row>
    <row r="18384" spans="3:10" ht="15" customHeight="1" x14ac:dyDescent="0.3">
      <c r="C18384" s="10"/>
      <c r="J18384" s="11"/>
    </row>
    <row r="18385" spans="3:10" ht="15" customHeight="1" x14ac:dyDescent="0.3">
      <c r="C18385" s="10"/>
      <c r="J18385" s="11"/>
    </row>
    <row r="18386" spans="3:10" ht="15" customHeight="1" x14ac:dyDescent="0.3">
      <c r="C18386" s="10"/>
      <c r="J18386" s="11"/>
    </row>
    <row r="18387" spans="3:10" ht="15" customHeight="1" x14ac:dyDescent="0.3">
      <c r="C18387" s="10"/>
      <c r="J18387" s="11"/>
    </row>
    <row r="18388" spans="3:10" ht="15" customHeight="1" x14ac:dyDescent="0.3">
      <c r="C18388" s="10"/>
      <c r="J18388" s="11"/>
    </row>
    <row r="18389" spans="3:10" ht="15" customHeight="1" x14ac:dyDescent="0.3">
      <c r="C18389" s="10"/>
      <c r="J18389" s="11"/>
    </row>
    <row r="18390" spans="3:10" ht="15" customHeight="1" x14ac:dyDescent="0.3">
      <c r="C18390" s="10"/>
      <c r="J18390" s="11"/>
    </row>
    <row r="18391" spans="3:10" ht="15" customHeight="1" x14ac:dyDescent="0.3">
      <c r="C18391" s="10"/>
      <c r="J18391" s="11"/>
    </row>
    <row r="18392" spans="3:10" ht="15" customHeight="1" x14ac:dyDescent="0.3">
      <c r="C18392" s="10"/>
      <c r="J18392" s="11"/>
    </row>
    <row r="18393" spans="3:10" ht="15" customHeight="1" x14ac:dyDescent="0.3">
      <c r="C18393" s="10"/>
      <c r="J18393" s="11"/>
    </row>
    <row r="18394" spans="3:10" ht="15" customHeight="1" x14ac:dyDescent="0.3">
      <c r="C18394" s="10"/>
      <c r="J18394" s="11"/>
    </row>
    <row r="18395" spans="3:10" ht="15" customHeight="1" x14ac:dyDescent="0.3">
      <c r="C18395" s="10"/>
      <c r="J18395" s="11"/>
    </row>
    <row r="18396" spans="3:10" ht="15" customHeight="1" x14ac:dyDescent="0.3">
      <c r="C18396" s="10"/>
      <c r="J18396" s="11"/>
    </row>
    <row r="18397" spans="3:10" ht="15" customHeight="1" x14ac:dyDescent="0.3">
      <c r="C18397" s="10"/>
      <c r="J18397" s="11"/>
    </row>
    <row r="18398" spans="3:10" ht="15" customHeight="1" x14ac:dyDescent="0.3">
      <c r="C18398" s="10"/>
      <c r="J18398" s="11"/>
    </row>
    <row r="18399" spans="3:10" ht="15" customHeight="1" x14ac:dyDescent="0.3">
      <c r="C18399" s="10"/>
      <c r="J18399" s="11"/>
    </row>
    <row r="18400" spans="3:10" ht="15" customHeight="1" x14ac:dyDescent="0.3">
      <c r="C18400" s="10"/>
      <c r="J18400" s="11"/>
    </row>
    <row r="18401" spans="3:10" ht="15" customHeight="1" x14ac:dyDescent="0.3">
      <c r="C18401" s="10"/>
      <c r="J18401" s="11"/>
    </row>
    <row r="18402" spans="3:10" ht="15" customHeight="1" x14ac:dyDescent="0.3">
      <c r="C18402" s="10"/>
      <c r="J18402" s="11"/>
    </row>
    <row r="18403" spans="3:10" ht="15" customHeight="1" x14ac:dyDescent="0.3">
      <c r="C18403" s="10"/>
      <c r="J18403" s="11"/>
    </row>
    <row r="18404" spans="3:10" ht="15" customHeight="1" x14ac:dyDescent="0.3">
      <c r="C18404" s="10"/>
      <c r="J18404" s="11"/>
    </row>
    <row r="18405" spans="3:10" ht="15" customHeight="1" x14ac:dyDescent="0.3">
      <c r="C18405" s="10"/>
      <c r="J18405" s="11"/>
    </row>
    <row r="18406" spans="3:10" ht="15" customHeight="1" x14ac:dyDescent="0.3">
      <c r="C18406" s="10"/>
      <c r="J18406" s="11"/>
    </row>
    <row r="18407" spans="3:10" ht="15" customHeight="1" x14ac:dyDescent="0.3">
      <c r="C18407" s="10"/>
      <c r="J18407" s="11"/>
    </row>
    <row r="18408" spans="3:10" ht="15" customHeight="1" x14ac:dyDescent="0.3">
      <c r="C18408" s="10"/>
      <c r="J18408" s="11"/>
    </row>
    <row r="18409" spans="3:10" ht="15" customHeight="1" x14ac:dyDescent="0.3">
      <c r="C18409" s="10"/>
      <c r="J18409" s="11"/>
    </row>
    <row r="18410" spans="3:10" ht="15" customHeight="1" x14ac:dyDescent="0.3">
      <c r="C18410" s="10"/>
      <c r="J18410" s="11"/>
    </row>
    <row r="18411" spans="3:10" ht="15" customHeight="1" x14ac:dyDescent="0.3">
      <c r="C18411" s="10"/>
      <c r="J18411" s="11"/>
    </row>
    <row r="18412" spans="3:10" ht="15" customHeight="1" x14ac:dyDescent="0.3">
      <c r="C18412" s="10"/>
      <c r="J18412" s="11"/>
    </row>
    <row r="18413" spans="3:10" ht="15" customHeight="1" x14ac:dyDescent="0.3">
      <c r="C18413" s="10"/>
      <c r="J18413" s="11"/>
    </row>
    <row r="18414" spans="3:10" ht="15" customHeight="1" x14ac:dyDescent="0.3">
      <c r="C18414" s="10"/>
      <c r="J18414" s="11"/>
    </row>
    <row r="18415" spans="3:10" ht="15" customHeight="1" x14ac:dyDescent="0.3">
      <c r="C18415" s="10"/>
      <c r="J18415" s="11"/>
    </row>
    <row r="18416" spans="3:10" ht="15" customHeight="1" x14ac:dyDescent="0.3">
      <c r="C18416" s="10"/>
      <c r="J18416" s="11"/>
    </row>
    <row r="18417" spans="3:10" ht="15" customHeight="1" x14ac:dyDescent="0.3">
      <c r="C18417" s="10"/>
      <c r="J18417" s="11"/>
    </row>
    <row r="18418" spans="3:10" ht="15" customHeight="1" x14ac:dyDescent="0.3">
      <c r="C18418" s="10"/>
      <c r="J18418" s="11"/>
    </row>
    <row r="18419" spans="3:10" ht="15" customHeight="1" x14ac:dyDescent="0.3">
      <c r="C18419" s="10"/>
      <c r="J18419" s="11"/>
    </row>
    <row r="18420" spans="3:10" ht="15" customHeight="1" x14ac:dyDescent="0.3">
      <c r="C18420" s="10"/>
      <c r="J18420" s="11"/>
    </row>
    <row r="18421" spans="3:10" ht="15" customHeight="1" x14ac:dyDescent="0.3">
      <c r="C18421" s="10"/>
      <c r="J18421" s="11"/>
    </row>
    <row r="18422" spans="3:10" ht="15" customHeight="1" x14ac:dyDescent="0.3">
      <c r="C18422" s="10"/>
      <c r="J18422" s="11"/>
    </row>
    <row r="18423" spans="3:10" ht="15" customHeight="1" x14ac:dyDescent="0.3">
      <c r="C18423" s="10"/>
      <c r="J18423" s="11"/>
    </row>
    <row r="18424" spans="3:10" ht="15" customHeight="1" x14ac:dyDescent="0.3">
      <c r="C18424" s="10"/>
      <c r="J18424" s="11"/>
    </row>
    <row r="18425" spans="3:10" ht="15" customHeight="1" x14ac:dyDescent="0.3">
      <c r="C18425" s="10"/>
      <c r="J18425" s="11"/>
    </row>
    <row r="18426" spans="3:10" ht="15" customHeight="1" x14ac:dyDescent="0.3">
      <c r="C18426" s="10"/>
      <c r="J18426" s="11"/>
    </row>
    <row r="18427" spans="3:10" ht="15" customHeight="1" x14ac:dyDescent="0.3">
      <c r="C18427" s="10"/>
      <c r="J18427" s="11"/>
    </row>
    <row r="18428" spans="3:10" ht="15" customHeight="1" x14ac:dyDescent="0.3">
      <c r="C18428" s="10"/>
      <c r="J18428" s="11"/>
    </row>
    <row r="18429" spans="3:10" ht="15" customHeight="1" x14ac:dyDescent="0.3">
      <c r="C18429" s="10"/>
      <c r="J18429" s="11"/>
    </row>
    <row r="18430" spans="3:10" ht="15" customHeight="1" x14ac:dyDescent="0.3">
      <c r="C18430" s="10"/>
      <c r="J18430" s="11"/>
    </row>
    <row r="18431" spans="3:10" ht="15" customHeight="1" x14ac:dyDescent="0.3">
      <c r="C18431" s="10"/>
      <c r="J18431" s="11"/>
    </row>
    <row r="18432" spans="3:10" ht="15" customHeight="1" x14ac:dyDescent="0.3">
      <c r="C18432" s="10"/>
      <c r="J18432" s="11"/>
    </row>
    <row r="18433" spans="3:10" ht="15" customHeight="1" x14ac:dyDescent="0.3">
      <c r="C18433" s="10"/>
      <c r="J18433" s="11"/>
    </row>
    <row r="18434" spans="3:10" ht="15" customHeight="1" x14ac:dyDescent="0.3">
      <c r="C18434" s="10"/>
      <c r="J18434" s="11"/>
    </row>
    <row r="18435" spans="3:10" ht="15" customHeight="1" x14ac:dyDescent="0.3">
      <c r="C18435" s="10"/>
      <c r="J18435" s="11"/>
    </row>
    <row r="18436" spans="3:10" ht="15" customHeight="1" x14ac:dyDescent="0.3">
      <c r="C18436" s="10"/>
      <c r="J18436" s="11"/>
    </row>
    <row r="18437" spans="3:10" ht="15" customHeight="1" x14ac:dyDescent="0.3">
      <c r="C18437" s="10"/>
      <c r="J18437" s="11"/>
    </row>
    <row r="18438" spans="3:10" ht="15" customHeight="1" x14ac:dyDescent="0.3">
      <c r="C18438" s="10"/>
      <c r="J18438" s="11"/>
    </row>
    <row r="18439" spans="3:10" ht="15" customHeight="1" x14ac:dyDescent="0.3">
      <c r="C18439" s="10"/>
      <c r="J18439" s="11"/>
    </row>
    <row r="18440" spans="3:10" ht="15" customHeight="1" x14ac:dyDescent="0.3">
      <c r="C18440" s="10"/>
      <c r="J18440" s="11"/>
    </row>
    <row r="18441" spans="3:10" ht="15" customHeight="1" x14ac:dyDescent="0.3">
      <c r="C18441" s="10"/>
      <c r="J18441" s="11"/>
    </row>
    <row r="18442" spans="3:10" ht="15" customHeight="1" x14ac:dyDescent="0.3">
      <c r="C18442" s="10"/>
      <c r="J18442" s="11"/>
    </row>
    <row r="18443" spans="3:10" ht="15" customHeight="1" x14ac:dyDescent="0.3">
      <c r="C18443" s="10"/>
      <c r="J18443" s="11"/>
    </row>
    <row r="18444" spans="3:10" ht="15" customHeight="1" x14ac:dyDescent="0.3">
      <c r="C18444" s="10"/>
      <c r="J18444" s="11"/>
    </row>
    <row r="18445" spans="3:10" ht="15" customHeight="1" x14ac:dyDescent="0.3">
      <c r="C18445" s="10"/>
      <c r="J18445" s="11"/>
    </row>
    <row r="18446" spans="3:10" ht="15" customHeight="1" x14ac:dyDescent="0.3">
      <c r="C18446" s="10"/>
      <c r="J18446" s="11"/>
    </row>
    <row r="18447" spans="3:10" ht="15" customHeight="1" x14ac:dyDescent="0.3">
      <c r="C18447" s="10"/>
      <c r="J18447" s="11"/>
    </row>
    <row r="18448" spans="3:10" ht="15" customHeight="1" x14ac:dyDescent="0.3">
      <c r="C18448" s="10"/>
      <c r="J18448" s="11"/>
    </row>
    <row r="18449" spans="3:10" ht="15" customHeight="1" x14ac:dyDescent="0.3">
      <c r="C18449" s="10"/>
      <c r="J18449" s="11"/>
    </row>
    <row r="18450" spans="3:10" ht="15" customHeight="1" x14ac:dyDescent="0.3">
      <c r="C18450" s="10"/>
      <c r="J18450" s="11"/>
    </row>
    <row r="18451" spans="3:10" ht="15" customHeight="1" x14ac:dyDescent="0.3">
      <c r="C18451" s="10"/>
      <c r="J18451" s="11"/>
    </row>
    <row r="18452" spans="3:10" ht="15" customHeight="1" x14ac:dyDescent="0.3">
      <c r="C18452" s="10"/>
      <c r="J18452" s="11"/>
    </row>
    <row r="18453" spans="3:10" ht="15" customHeight="1" x14ac:dyDescent="0.3">
      <c r="C18453" s="10"/>
      <c r="J18453" s="11"/>
    </row>
    <row r="18454" spans="3:10" ht="15" customHeight="1" x14ac:dyDescent="0.3">
      <c r="C18454" s="10"/>
      <c r="J18454" s="11"/>
    </row>
    <row r="18455" spans="3:10" ht="15" customHeight="1" x14ac:dyDescent="0.3">
      <c r="C18455" s="10"/>
      <c r="J18455" s="11"/>
    </row>
    <row r="18456" spans="3:10" ht="15" customHeight="1" x14ac:dyDescent="0.3">
      <c r="C18456" s="10"/>
      <c r="J18456" s="11"/>
    </row>
    <row r="18457" spans="3:10" ht="15" customHeight="1" x14ac:dyDescent="0.3">
      <c r="C18457" s="10"/>
      <c r="J18457" s="11"/>
    </row>
    <row r="18458" spans="3:10" ht="15" customHeight="1" x14ac:dyDescent="0.3">
      <c r="C18458" s="10"/>
      <c r="J18458" s="11"/>
    </row>
    <row r="18459" spans="3:10" ht="15" customHeight="1" x14ac:dyDescent="0.3">
      <c r="C18459" s="10"/>
      <c r="J18459" s="11"/>
    </row>
    <row r="18460" spans="3:10" ht="15" customHeight="1" x14ac:dyDescent="0.3">
      <c r="C18460" s="10"/>
      <c r="J18460" s="11"/>
    </row>
    <row r="18461" spans="3:10" ht="15" customHeight="1" x14ac:dyDescent="0.3">
      <c r="C18461" s="10"/>
      <c r="J18461" s="11"/>
    </row>
    <row r="18462" spans="3:10" ht="15" customHeight="1" x14ac:dyDescent="0.3">
      <c r="C18462" s="10"/>
      <c r="J18462" s="11"/>
    </row>
    <row r="18463" spans="3:10" ht="15" customHeight="1" x14ac:dyDescent="0.3">
      <c r="C18463" s="10"/>
      <c r="J18463" s="11"/>
    </row>
    <row r="18464" spans="3:10" ht="15" customHeight="1" x14ac:dyDescent="0.3">
      <c r="C18464" s="10"/>
      <c r="J18464" s="11"/>
    </row>
    <row r="18465" spans="3:10" ht="15" customHeight="1" x14ac:dyDescent="0.3">
      <c r="C18465" s="10"/>
      <c r="J18465" s="11"/>
    </row>
    <row r="18466" spans="3:10" ht="15" customHeight="1" x14ac:dyDescent="0.3">
      <c r="C18466" s="10"/>
      <c r="J18466" s="11"/>
    </row>
    <row r="18467" spans="3:10" ht="15" customHeight="1" x14ac:dyDescent="0.3">
      <c r="C18467" s="10"/>
      <c r="J18467" s="11"/>
    </row>
    <row r="18468" spans="3:10" ht="15" customHeight="1" x14ac:dyDescent="0.3">
      <c r="C18468" s="10"/>
      <c r="J18468" s="11"/>
    </row>
    <row r="18469" spans="3:10" ht="15" customHeight="1" x14ac:dyDescent="0.3">
      <c r="C18469" s="10"/>
      <c r="J18469" s="11"/>
    </row>
    <row r="18470" spans="3:10" ht="15" customHeight="1" x14ac:dyDescent="0.3">
      <c r="C18470" s="10"/>
      <c r="J18470" s="11"/>
    </row>
    <row r="18471" spans="3:10" ht="15" customHeight="1" x14ac:dyDescent="0.3">
      <c r="C18471" s="10"/>
      <c r="J18471" s="11"/>
    </row>
    <row r="18472" spans="3:10" ht="15" customHeight="1" x14ac:dyDescent="0.3">
      <c r="C18472" s="10"/>
      <c r="J18472" s="11"/>
    </row>
    <row r="18473" spans="3:10" ht="15" customHeight="1" x14ac:dyDescent="0.3">
      <c r="C18473" s="10"/>
      <c r="J18473" s="11"/>
    </row>
    <row r="18474" spans="3:10" ht="15" customHeight="1" x14ac:dyDescent="0.3">
      <c r="C18474" s="10"/>
      <c r="J18474" s="11"/>
    </row>
    <row r="18475" spans="3:10" ht="15" customHeight="1" x14ac:dyDescent="0.3">
      <c r="C18475" s="10"/>
      <c r="J18475" s="11"/>
    </row>
    <row r="18476" spans="3:10" ht="15" customHeight="1" x14ac:dyDescent="0.3">
      <c r="C18476" s="10"/>
      <c r="J18476" s="11"/>
    </row>
    <row r="18477" spans="3:10" ht="15" customHeight="1" x14ac:dyDescent="0.3">
      <c r="C18477" s="10"/>
      <c r="J18477" s="11"/>
    </row>
    <row r="18478" spans="3:10" ht="15" customHeight="1" x14ac:dyDescent="0.3">
      <c r="C18478" s="10"/>
      <c r="J18478" s="11"/>
    </row>
    <row r="18479" spans="3:10" ht="15" customHeight="1" x14ac:dyDescent="0.3">
      <c r="C18479" s="10"/>
      <c r="J18479" s="11"/>
    </row>
    <row r="18480" spans="3:10" ht="15" customHeight="1" x14ac:dyDescent="0.3">
      <c r="C18480" s="10"/>
      <c r="J18480" s="11"/>
    </row>
    <row r="18481" spans="3:10" ht="15" customHeight="1" x14ac:dyDescent="0.3">
      <c r="C18481" s="10"/>
      <c r="J18481" s="11"/>
    </row>
    <row r="18482" spans="3:10" ht="15" customHeight="1" x14ac:dyDescent="0.3">
      <c r="C18482" s="10"/>
      <c r="J18482" s="11"/>
    </row>
    <row r="18483" spans="3:10" ht="15" customHeight="1" x14ac:dyDescent="0.3">
      <c r="C18483" s="10"/>
      <c r="J18483" s="11"/>
    </row>
    <row r="18484" spans="3:10" ht="15" customHeight="1" x14ac:dyDescent="0.3">
      <c r="C18484" s="10"/>
      <c r="J18484" s="11"/>
    </row>
    <row r="18485" spans="3:10" ht="15" customHeight="1" x14ac:dyDescent="0.3">
      <c r="C18485" s="10"/>
      <c r="J18485" s="11"/>
    </row>
    <row r="18486" spans="3:10" ht="15" customHeight="1" x14ac:dyDescent="0.3">
      <c r="C18486" s="10"/>
      <c r="J18486" s="11"/>
    </row>
    <row r="18487" spans="3:10" ht="15" customHeight="1" x14ac:dyDescent="0.3">
      <c r="C18487" s="10"/>
      <c r="J18487" s="11"/>
    </row>
    <row r="18488" spans="3:10" ht="15" customHeight="1" x14ac:dyDescent="0.3">
      <c r="C18488" s="10"/>
      <c r="J18488" s="11"/>
    </row>
    <row r="18489" spans="3:10" ht="15" customHeight="1" x14ac:dyDescent="0.3">
      <c r="C18489" s="10"/>
      <c r="J18489" s="11"/>
    </row>
    <row r="18490" spans="3:10" ht="15" customHeight="1" x14ac:dyDescent="0.3">
      <c r="C18490" s="10"/>
      <c r="J18490" s="11"/>
    </row>
    <row r="18491" spans="3:10" ht="15" customHeight="1" x14ac:dyDescent="0.3">
      <c r="C18491" s="10"/>
      <c r="J18491" s="11"/>
    </row>
    <row r="18492" spans="3:10" ht="15" customHeight="1" x14ac:dyDescent="0.3">
      <c r="C18492" s="10"/>
      <c r="J18492" s="11"/>
    </row>
    <row r="18493" spans="3:10" ht="15" customHeight="1" x14ac:dyDescent="0.3">
      <c r="C18493" s="10"/>
      <c r="J18493" s="11"/>
    </row>
    <row r="18494" spans="3:10" ht="15" customHeight="1" x14ac:dyDescent="0.3">
      <c r="C18494" s="10"/>
      <c r="J18494" s="11"/>
    </row>
    <row r="18495" spans="3:10" ht="15" customHeight="1" x14ac:dyDescent="0.3">
      <c r="C18495" s="10"/>
      <c r="J18495" s="11"/>
    </row>
    <row r="18496" spans="3:10" ht="15" customHeight="1" x14ac:dyDescent="0.3">
      <c r="C18496" s="10"/>
      <c r="J18496" s="11"/>
    </row>
    <row r="18497" spans="3:10" ht="15" customHeight="1" x14ac:dyDescent="0.3">
      <c r="C18497" s="10"/>
      <c r="J18497" s="11"/>
    </row>
    <row r="18498" spans="3:10" ht="15" customHeight="1" x14ac:dyDescent="0.3">
      <c r="C18498" s="10"/>
      <c r="J18498" s="11"/>
    </row>
    <row r="18499" spans="3:10" ht="15" customHeight="1" x14ac:dyDescent="0.3">
      <c r="C18499" s="10"/>
      <c r="J18499" s="11"/>
    </row>
    <row r="18500" spans="3:10" ht="15" customHeight="1" x14ac:dyDescent="0.3">
      <c r="C18500" s="10"/>
      <c r="J18500" s="11"/>
    </row>
    <row r="18501" spans="3:10" ht="15" customHeight="1" x14ac:dyDescent="0.3">
      <c r="C18501" s="10"/>
      <c r="J18501" s="11"/>
    </row>
    <row r="18502" spans="3:10" ht="15" customHeight="1" x14ac:dyDescent="0.3">
      <c r="C18502" s="10"/>
      <c r="J18502" s="11"/>
    </row>
    <row r="18503" spans="3:10" ht="15" customHeight="1" x14ac:dyDescent="0.3">
      <c r="C18503" s="10"/>
      <c r="J18503" s="11"/>
    </row>
    <row r="18504" spans="3:10" ht="15" customHeight="1" x14ac:dyDescent="0.3">
      <c r="C18504" s="10"/>
      <c r="J18504" s="11"/>
    </row>
    <row r="18505" spans="3:10" ht="15" customHeight="1" x14ac:dyDescent="0.3">
      <c r="C18505" s="10"/>
      <c r="J18505" s="11"/>
    </row>
    <row r="18506" spans="3:10" ht="15" customHeight="1" x14ac:dyDescent="0.3">
      <c r="C18506" s="10"/>
      <c r="J18506" s="11"/>
    </row>
    <row r="18507" spans="3:10" ht="15" customHeight="1" x14ac:dyDescent="0.3">
      <c r="C18507" s="10"/>
      <c r="J18507" s="11"/>
    </row>
    <row r="18508" spans="3:10" ht="15" customHeight="1" x14ac:dyDescent="0.3">
      <c r="C18508" s="10"/>
      <c r="J18508" s="11"/>
    </row>
    <row r="18509" spans="3:10" ht="15" customHeight="1" x14ac:dyDescent="0.3">
      <c r="C18509" s="10"/>
      <c r="J18509" s="11"/>
    </row>
    <row r="18510" spans="3:10" ht="15" customHeight="1" x14ac:dyDescent="0.3">
      <c r="C18510" s="10"/>
      <c r="J18510" s="11"/>
    </row>
    <row r="18511" spans="3:10" ht="15" customHeight="1" x14ac:dyDescent="0.3">
      <c r="C18511" s="10"/>
      <c r="J18511" s="11"/>
    </row>
    <row r="18512" spans="3:10" ht="15" customHeight="1" x14ac:dyDescent="0.3">
      <c r="C18512" s="10"/>
      <c r="J18512" s="11"/>
    </row>
    <row r="18513" spans="3:10" ht="15" customHeight="1" x14ac:dyDescent="0.3">
      <c r="C18513" s="10"/>
      <c r="J18513" s="11"/>
    </row>
    <row r="18514" spans="3:10" ht="15" customHeight="1" x14ac:dyDescent="0.3">
      <c r="C18514" s="10"/>
      <c r="J18514" s="11"/>
    </row>
    <row r="18515" spans="3:10" ht="15" customHeight="1" x14ac:dyDescent="0.3">
      <c r="C18515" s="10"/>
      <c r="J18515" s="11"/>
    </row>
    <row r="18516" spans="3:10" ht="15" customHeight="1" x14ac:dyDescent="0.3">
      <c r="C18516" s="10"/>
      <c r="J18516" s="11"/>
    </row>
    <row r="18517" spans="3:10" ht="15" customHeight="1" x14ac:dyDescent="0.3">
      <c r="C18517" s="10"/>
      <c r="J18517" s="11"/>
    </row>
    <row r="18518" spans="3:10" ht="15" customHeight="1" x14ac:dyDescent="0.3">
      <c r="C18518" s="10"/>
      <c r="J18518" s="11"/>
    </row>
    <row r="18519" spans="3:10" ht="15" customHeight="1" x14ac:dyDescent="0.3">
      <c r="C18519" s="10"/>
      <c r="J18519" s="11"/>
    </row>
    <row r="18520" spans="3:10" ht="15" customHeight="1" x14ac:dyDescent="0.3">
      <c r="C18520" s="10"/>
      <c r="J18520" s="11"/>
    </row>
    <row r="18521" spans="3:10" ht="15" customHeight="1" x14ac:dyDescent="0.3">
      <c r="C18521" s="10"/>
      <c r="J18521" s="11"/>
    </row>
    <row r="18522" spans="3:10" ht="15" customHeight="1" x14ac:dyDescent="0.3">
      <c r="C18522" s="10"/>
      <c r="J18522" s="11"/>
    </row>
    <row r="18523" spans="3:10" ht="15" customHeight="1" x14ac:dyDescent="0.3">
      <c r="C18523" s="10"/>
      <c r="J18523" s="11"/>
    </row>
    <row r="18524" spans="3:10" ht="15" customHeight="1" x14ac:dyDescent="0.3">
      <c r="C18524" s="10"/>
      <c r="J18524" s="11"/>
    </row>
    <row r="18525" spans="3:10" ht="15" customHeight="1" x14ac:dyDescent="0.3">
      <c r="C18525" s="10"/>
      <c r="J18525" s="11"/>
    </row>
    <row r="18526" spans="3:10" ht="15" customHeight="1" x14ac:dyDescent="0.3">
      <c r="C18526" s="10"/>
      <c r="J18526" s="11"/>
    </row>
    <row r="18527" spans="3:10" ht="15" customHeight="1" x14ac:dyDescent="0.3">
      <c r="C18527" s="10"/>
      <c r="J18527" s="11"/>
    </row>
    <row r="18528" spans="3:10" ht="15" customHeight="1" x14ac:dyDescent="0.3">
      <c r="C18528" s="10"/>
      <c r="J18528" s="11"/>
    </row>
    <row r="18529" spans="3:10" ht="15" customHeight="1" x14ac:dyDescent="0.3">
      <c r="C18529" s="10"/>
      <c r="J18529" s="11"/>
    </row>
    <row r="18530" spans="3:10" ht="15" customHeight="1" x14ac:dyDescent="0.3">
      <c r="C18530" s="10"/>
      <c r="J18530" s="11"/>
    </row>
    <row r="18531" spans="3:10" ht="15" customHeight="1" x14ac:dyDescent="0.3">
      <c r="C18531" s="10"/>
      <c r="J18531" s="11"/>
    </row>
    <row r="18532" spans="3:10" ht="15" customHeight="1" x14ac:dyDescent="0.3">
      <c r="C18532" s="10"/>
      <c r="J18532" s="11"/>
    </row>
    <row r="18533" spans="3:10" ht="15" customHeight="1" x14ac:dyDescent="0.3">
      <c r="C18533" s="10"/>
      <c r="J18533" s="11"/>
    </row>
    <row r="18534" spans="3:10" ht="15" customHeight="1" x14ac:dyDescent="0.3">
      <c r="C18534" s="10"/>
      <c r="J18534" s="11"/>
    </row>
    <row r="18535" spans="3:10" ht="15" customHeight="1" x14ac:dyDescent="0.3">
      <c r="C18535" s="10"/>
      <c r="J18535" s="11"/>
    </row>
    <row r="18536" spans="3:10" ht="15" customHeight="1" x14ac:dyDescent="0.3">
      <c r="C18536" s="10"/>
      <c r="J18536" s="11"/>
    </row>
    <row r="18537" spans="3:10" ht="15" customHeight="1" x14ac:dyDescent="0.3">
      <c r="C18537" s="10"/>
      <c r="J18537" s="11"/>
    </row>
    <row r="18538" spans="3:10" ht="15" customHeight="1" x14ac:dyDescent="0.3">
      <c r="C18538" s="10"/>
      <c r="J18538" s="11"/>
    </row>
    <row r="18539" spans="3:10" ht="15" customHeight="1" x14ac:dyDescent="0.3">
      <c r="C18539" s="10"/>
      <c r="J18539" s="11"/>
    </row>
    <row r="18540" spans="3:10" ht="15" customHeight="1" x14ac:dyDescent="0.3">
      <c r="C18540" s="10"/>
      <c r="J18540" s="11"/>
    </row>
    <row r="18541" spans="3:10" ht="15" customHeight="1" x14ac:dyDescent="0.3">
      <c r="C18541" s="10"/>
      <c r="J18541" s="11"/>
    </row>
    <row r="18542" spans="3:10" ht="15" customHeight="1" x14ac:dyDescent="0.3">
      <c r="C18542" s="10"/>
      <c r="J18542" s="11"/>
    </row>
    <row r="18543" spans="3:10" ht="15" customHeight="1" x14ac:dyDescent="0.3">
      <c r="C18543" s="10"/>
      <c r="J18543" s="11"/>
    </row>
    <row r="18544" spans="3:10" ht="15" customHeight="1" x14ac:dyDescent="0.3">
      <c r="C18544" s="10"/>
      <c r="J18544" s="11"/>
    </row>
    <row r="18545" spans="3:10" ht="15" customHeight="1" x14ac:dyDescent="0.3">
      <c r="C18545" s="10"/>
      <c r="J18545" s="11"/>
    </row>
    <row r="18546" spans="3:10" ht="15" customHeight="1" x14ac:dyDescent="0.3">
      <c r="C18546" s="10"/>
      <c r="J18546" s="11"/>
    </row>
    <row r="18547" spans="3:10" ht="15" customHeight="1" x14ac:dyDescent="0.3">
      <c r="C18547" s="10"/>
      <c r="J18547" s="11"/>
    </row>
    <row r="18548" spans="3:10" ht="15" customHeight="1" x14ac:dyDescent="0.3">
      <c r="C18548" s="10"/>
      <c r="J18548" s="11"/>
    </row>
    <row r="18549" spans="3:10" ht="15" customHeight="1" x14ac:dyDescent="0.3">
      <c r="C18549" s="10"/>
      <c r="J18549" s="11"/>
    </row>
    <row r="18550" spans="3:10" ht="15" customHeight="1" x14ac:dyDescent="0.3">
      <c r="C18550" s="10"/>
      <c r="J18550" s="11"/>
    </row>
    <row r="18551" spans="3:10" ht="15" customHeight="1" x14ac:dyDescent="0.3">
      <c r="C18551" s="10"/>
      <c r="J18551" s="11"/>
    </row>
    <row r="18552" spans="3:10" ht="15" customHeight="1" x14ac:dyDescent="0.3">
      <c r="C18552" s="10"/>
      <c r="J18552" s="11"/>
    </row>
    <row r="18553" spans="3:10" ht="15" customHeight="1" x14ac:dyDescent="0.3">
      <c r="C18553" s="10"/>
      <c r="J18553" s="11"/>
    </row>
    <row r="18554" spans="3:10" ht="15" customHeight="1" x14ac:dyDescent="0.3">
      <c r="C18554" s="10"/>
      <c r="J18554" s="11"/>
    </row>
    <row r="18555" spans="3:10" ht="15" customHeight="1" x14ac:dyDescent="0.3">
      <c r="C18555" s="10"/>
      <c r="J18555" s="11"/>
    </row>
    <row r="18556" spans="3:10" ht="15" customHeight="1" x14ac:dyDescent="0.3">
      <c r="C18556" s="10"/>
      <c r="J18556" s="11"/>
    </row>
    <row r="18557" spans="3:10" ht="15" customHeight="1" x14ac:dyDescent="0.3">
      <c r="C18557" s="10"/>
      <c r="J18557" s="11"/>
    </row>
    <row r="18558" spans="3:10" ht="15" customHeight="1" x14ac:dyDescent="0.3">
      <c r="C18558" s="10"/>
      <c r="J18558" s="11"/>
    </row>
    <row r="18559" spans="3:10" ht="15" customHeight="1" x14ac:dyDescent="0.3">
      <c r="C18559" s="10"/>
      <c r="J18559" s="11"/>
    </row>
    <row r="18560" spans="3:10" ht="15" customHeight="1" x14ac:dyDescent="0.3">
      <c r="C18560" s="10"/>
      <c r="J18560" s="11"/>
    </row>
    <row r="18561" spans="3:10" ht="15" customHeight="1" x14ac:dyDescent="0.3">
      <c r="C18561" s="10"/>
      <c r="J18561" s="11"/>
    </row>
    <row r="18562" spans="3:10" ht="15" customHeight="1" x14ac:dyDescent="0.3">
      <c r="C18562" s="10"/>
      <c r="J18562" s="11"/>
    </row>
    <row r="18563" spans="3:10" ht="15" customHeight="1" x14ac:dyDescent="0.3">
      <c r="C18563" s="10"/>
      <c r="J18563" s="11"/>
    </row>
    <row r="18564" spans="3:10" ht="15" customHeight="1" x14ac:dyDescent="0.3">
      <c r="C18564" s="10"/>
      <c r="J18564" s="11"/>
    </row>
    <row r="18565" spans="3:10" ht="15" customHeight="1" x14ac:dyDescent="0.3">
      <c r="C18565" s="10"/>
      <c r="J18565" s="11"/>
    </row>
    <row r="18566" spans="3:10" ht="15" customHeight="1" x14ac:dyDescent="0.3">
      <c r="C18566" s="10"/>
      <c r="J18566" s="11"/>
    </row>
    <row r="18567" spans="3:10" ht="15" customHeight="1" x14ac:dyDescent="0.3">
      <c r="C18567" s="10"/>
      <c r="J18567" s="11"/>
    </row>
    <row r="18568" spans="3:10" ht="15" customHeight="1" x14ac:dyDescent="0.3">
      <c r="C18568" s="10"/>
      <c r="J18568" s="11"/>
    </row>
    <row r="18569" spans="3:10" ht="15" customHeight="1" x14ac:dyDescent="0.3">
      <c r="C18569" s="10"/>
      <c r="J18569" s="11"/>
    </row>
    <row r="18570" spans="3:10" ht="15" customHeight="1" x14ac:dyDescent="0.3">
      <c r="C18570" s="10"/>
      <c r="J18570" s="11"/>
    </row>
    <row r="18571" spans="3:10" ht="15" customHeight="1" x14ac:dyDescent="0.3">
      <c r="C18571" s="10"/>
      <c r="J18571" s="11"/>
    </row>
    <row r="18572" spans="3:10" ht="15" customHeight="1" x14ac:dyDescent="0.3">
      <c r="C18572" s="10"/>
      <c r="J18572" s="11"/>
    </row>
    <row r="18573" spans="3:10" ht="15" customHeight="1" x14ac:dyDescent="0.3">
      <c r="C18573" s="10"/>
      <c r="J18573" s="11"/>
    </row>
    <row r="18574" spans="3:10" ht="15" customHeight="1" x14ac:dyDescent="0.3">
      <c r="C18574" s="10"/>
      <c r="J18574" s="11"/>
    </row>
    <row r="18575" spans="3:10" ht="15" customHeight="1" x14ac:dyDescent="0.3">
      <c r="C18575" s="10"/>
      <c r="J18575" s="11"/>
    </row>
    <row r="18576" spans="3:10" ht="15" customHeight="1" x14ac:dyDescent="0.3">
      <c r="C18576" s="10"/>
      <c r="J18576" s="11"/>
    </row>
    <row r="18577" spans="3:10" ht="15" customHeight="1" x14ac:dyDescent="0.3">
      <c r="C18577" s="10"/>
      <c r="J18577" s="11"/>
    </row>
    <row r="18578" spans="3:10" ht="15" customHeight="1" x14ac:dyDescent="0.3">
      <c r="C18578" s="10"/>
      <c r="J18578" s="11"/>
    </row>
    <row r="18579" spans="3:10" ht="15" customHeight="1" x14ac:dyDescent="0.3">
      <c r="C18579" s="10"/>
      <c r="J18579" s="11"/>
    </row>
    <row r="18580" spans="3:10" ht="15" customHeight="1" x14ac:dyDescent="0.3">
      <c r="C18580" s="10"/>
      <c r="J18580" s="11"/>
    </row>
    <row r="18581" spans="3:10" ht="15" customHeight="1" x14ac:dyDescent="0.3">
      <c r="C18581" s="10"/>
      <c r="J18581" s="11"/>
    </row>
    <row r="18582" spans="3:10" ht="15" customHeight="1" x14ac:dyDescent="0.3">
      <c r="C18582" s="10"/>
      <c r="J18582" s="11"/>
    </row>
    <row r="18583" spans="3:10" ht="15" customHeight="1" x14ac:dyDescent="0.3">
      <c r="C18583" s="10"/>
      <c r="J18583" s="11"/>
    </row>
    <row r="18584" spans="3:10" ht="15" customHeight="1" x14ac:dyDescent="0.3">
      <c r="C18584" s="10"/>
      <c r="J18584" s="11"/>
    </row>
    <row r="18585" spans="3:10" ht="15" customHeight="1" x14ac:dyDescent="0.3">
      <c r="C18585" s="10"/>
      <c r="J18585" s="11"/>
    </row>
    <row r="18586" spans="3:10" ht="15" customHeight="1" x14ac:dyDescent="0.3">
      <c r="C18586" s="10"/>
      <c r="J18586" s="11"/>
    </row>
    <row r="18587" spans="3:10" ht="15" customHeight="1" x14ac:dyDescent="0.3">
      <c r="C18587" s="10"/>
      <c r="J18587" s="11"/>
    </row>
    <row r="18588" spans="3:10" ht="15" customHeight="1" x14ac:dyDescent="0.3">
      <c r="C18588" s="10"/>
      <c r="J18588" s="11"/>
    </row>
    <row r="18589" spans="3:10" ht="15" customHeight="1" x14ac:dyDescent="0.3">
      <c r="C18589" s="10"/>
      <c r="J18589" s="11"/>
    </row>
    <row r="18590" spans="3:10" ht="15" customHeight="1" x14ac:dyDescent="0.3">
      <c r="C18590" s="10"/>
      <c r="J18590" s="11"/>
    </row>
    <row r="18591" spans="3:10" ht="15" customHeight="1" x14ac:dyDescent="0.3">
      <c r="C18591" s="10"/>
      <c r="J18591" s="11"/>
    </row>
    <row r="18592" spans="3:10" ht="15" customHeight="1" x14ac:dyDescent="0.3">
      <c r="C18592" s="10"/>
      <c r="J18592" s="11"/>
    </row>
    <row r="18593" spans="3:10" ht="15" customHeight="1" x14ac:dyDescent="0.3">
      <c r="C18593" s="10"/>
      <c r="J18593" s="11"/>
    </row>
    <row r="18594" spans="3:10" ht="15" customHeight="1" x14ac:dyDescent="0.3">
      <c r="C18594" s="10"/>
      <c r="J18594" s="11"/>
    </row>
    <row r="18595" spans="3:10" ht="15" customHeight="1" x14ac:dyDescent="0.3">
      <c r="C18595" s="10"/>
      <c r="J18595" s="11"/>
    </row>
    <row r="18596" spans="3:10" ht="15" customHeight="1" x14ac:dyDescent="0.3">
      <c r="C18596" s="10"/>
      <c r="J18596" s="11"/>
    </row>
    <row r="18597" spans="3:10" ht="15" customHeight="1" x14ac:dyDescent="0.3">
      <c r="C18597" s="10"/>
      <c r="J18597" s="11"/>
    </row>
    <row r="18598" spans="3:10" ht="15" customHeight="1" x14ac:dyDescent="0.3">
      <c r="C18598" s="10"/>
      <c r="J18598" s="11"/>
    </row>
    <row r="18599" spans="3:10" ht="15" customHeight="1" x14ac:dyDescent="0.3">
      <c r="C18599" s="10"/>
      <c r="J18599" s="11"/>
    </row>
    <row r="18600" spans="3:10" ht="15" customHeight="1" x14ac:dyDescent="0.3">
      <c r="C18600" s="10"/>
      <c r="J18600" s="11"/>
    </row>
    <row r="18601" spans="3:10" ht="15" customHeight="1" x14ac:dyDescent="0.3">
      <c r="C18601" s="10"/>
      <c r="J18601" s="11"/>
    </row>
    <row r="18602" spans="3:10" ht="15" customHeight="1" x14ac:dyDescent="0.3">
      <c r="C18602" s="10"/>
      <c r="J18602" s="11"/>
    </row>
    <row r="18603" spans="3:10" ht="15" customHeight="1" x14ac:dyDescent="0.3">
      <c r="C18603" s="10"/>
      <c r="J18603" s="11"/>
    </row>
    <row r="18604" spans="3:10" ht="15" customHeight="1" x14ac:dyDescent="0.3">
      <c r="C18604" s="10"/>
      <c r="J18604" s="11"/>
    </row>
    <row r="18605" spans="3:10" ht="15" customHeight="1" x14ac:dyDescent="0.3">
      <c r="C18605" s="10"/>
      <c r="J18605" s="11"/>
    </row>
    <row r="18606" spans="3:10" ht="15" customHeight="1" x14ac:dyDescent="0.3">
      <c r="C18606" s="10"/>
      <c r="J18606" s="11"/>
    </row>
    <row r="18607" spans="3:10" ht="15" customHeight="1" x14ac:dyDescent="0.3">
      <c r="C18607" s="10"/>
      <c r="J18607" s="11"/>
    </row>
    <row r="18608" spans="3:10" ht="15" customHeight="1" x14ac:dyDescent="0.3">
      <c r="C18608" s="10"/>
      <c r="J18608" s="11"/>
    </row>
    <row r="18609" spans="3:10" ht="15" customHeight="1" x14ac:dyDescent="0.3">
      <c r="C18609" s="10"/>
      <c r="J18609" s="11"/>
    </row>
    <row r="18610" spans="3:10" ht="15" customHeight="1" x14ac:dyDescent="0.3">
      <c r="C18610" s="10"/>
      <c r="J18610" s="11"/>
    </row>
    <row r="18611" spans="3:10" ht="15" customHeight="1" x14ac:dyDescent="0.3">
      <c r="C18611" s="10"/>
      <c r="J18611" s="11"/>
    </row>
    <row r="18612" spans="3:10" ht="15" customHeight="1" x14ac:dyDescent="0.3">
      <c r="C18612" s="10"/>
      <c r="J18612" s="11"/>
    </row>
    <row r="18613" spans="3:10" ht="15" customHeight="1" x14ac:dyDescent="0.3">
      <c r="C18613" s="10"/>
      <c r="J18613" s="11"/>
    </row>
    <row r="18614" spans="3:10" ht="15" customHeight="1" x14ac:dyDescent="0.3">
      <c r="C18614" s="10"/>
      <c r="J18614" s="11"/>
    </row>
    <row r="18615" spans="3:10" ht="15" customHeight="1" x14ac:dyDescent="0.3">
      <c r="C18615" s="10"/>
      <c r="J18615" s="11"/>
    </row>
    <row r="18616" spans="3:10" ht="15" customHeight="1" x14ac:dyDescent="0.3">
      <c r="C18616" s="10"/>
      <c r="J18616" s="11"/>
    </row>
    <row r="18617" spans="3:10" ht="15" customHeight="1" x14ac:dyDescent="0.3">
      <c r="C18617" s="10"/>
      <c r="J18617" s="11"/>
    </row>
    <row r="18618" spans="3:10" ht="15" customHeight="1" x14ac:dyDescent="0.3">
      <c r="C18618" s="10"/>
      <c r="J18618" s="11"/>
    </row>
    <row r="18619" spans="3:10" ht="15" customHeight="1" x14ac:dyDescent="0.3">
      <c r="C18619" s="10"/>
      <c r="J18619" s="11"/>
    </row>
    <row r="18620" spans="3:10" ht="15" customHeight="1" x14ac:dyDescent="0.3">
      <c r="C18620" s="10"/>
      <c r="J18620" s="11"/>
    </row>
    <row r="18621" spans="3:10" ht="15" customHeight="1" x14ac:dyDescent="0.3">
      <c r="C18621" s="10"/>
      <c r="J18621" s="11"/>
    </row>
    <row r="18622" spans="3:10" ht="15" customHeight="1" x14ac:dyDescent="0.3">
      <c r="C18622" s="10"/>
      <c r="J18622" s="11"/>
    </row>
    <row r="18623" spans="3:10" ht="15" customHeight="1" x14ac:dyDescent="0.3">
      <c r="C18623" s="10"/>
      <c r="J18623" s="11"/>
    </row>
    <row r="18624" spans="3:10" ht="15" customHeight="1" x14ac:dyDescent="0.3">
      <c r="C18624" s="10"/>
      <c r="J18624" s="11"/>
    </row>
    <row r="18625" spans="3:10" ht="15" customHeight="1" x14ac:dyDescent="0.3">
      <c r="C18625" s="10"/>
      <c r="J18625" s="11"/>
    </row>
    <row r="18626" spans="3:10" ht="15" customHeight="1" x14ac:dyDescent="0.3">
      <c r="C18626" s="10"/>
      <c r="J18626" s="11"/>
    </row>
    <row r="18627" spans="3:10" ht="15" customHeight="1" x14ac:dyDescent="0.3">
      <c r="C18627" s="10"/>
      <c r="J18627" s="11"/>
    </row>
    <row r="18628" spans="3:10" ht="15" customHeight="1" x14ac:dyDescent="0.3">
      <c r="C18628" s="10"/>
      <c r="J18628" s="11"/>
    </row>
    <row r="18629" spans="3:10" ht="15" customHeight="1" x14ac:dyDescent="0.3">
      <c r="C18629" s="10"/>
      <c r="J18629" s="11"/>
    </row>
    <row r="18630" spans="3:10" ht="15" customHeight="1" x14ac:dyDescent="0.3">
      <c r="C18630" s="10"/>
      <c r="J18630" s="11"/>
    </row>
    <row r="18631" spans="3:10" ht="15" customHeight="1" x14ac:dyDescent="0.3">
      <c r="C18631" s="10"/>
      <c r="J18631" s="11"/>
    </row>
    <row r="18632" spans="3:10" ht="15" customHeight="1" x14ac:dyDescent="0.3">
      <c r="C18632" s="10"/>
      <c r="J18632" s="11"/>
    </row>
    <row r="18633" spans="3:10" ht="15" customHeight="1" x14ac:dyDescent="0.3">
      <c r="C18633" s="10"/>
      <c r="J18633" s="11"/>
    </row>
    <row r="18634" spans="3:10" ht="15" customHeight="1" x14ac:dyDescent="0.3">
      <c r="C18634" s="10"/>
      <c r="J18634" s="11"/>
    </row>
    <row r="18635" spans="3:10" ht="15" customHeight="1" x14ac:dyDescent="0.3">
      <c r="C18635" s="10"/>
      <c r="J18635" s="11"/>
    </row>
    <row r="18636" spans="3:10" ht="15" customHeight="1" x14ac:dyDescent="0.3">
      <c r="C18636" s="10"/>
      <c r="J18636" s="11"/>
    </row>
    <row r="18637" spans="3:10" ht="15" customHeight="1" x14ac:dyDescent="0.3">
      <c r="C18637" s="10"/>
      <c r="J18637" s="11"/>
    </row>
    <row r="18638" spans="3:10" ht="15" customHeight="1" x14ac:dyDescent="0.3">
      <c r="C18638" s="10"/>
      <c r="J18638" s="11"/>
    </row>
    <row r="18639" spans="3:10" ht="15" customHeight="1" x14ac:dyDescent="0.3">
      <c r="C18639" s="10"/>
      <c r="J18639" s="11"/>
    </row>
    <row r="18640" spans="3:10" ht="15" customHeight="1" x14ac:dyDescent="0.3">
      <c r="C18640" s="10"/>
      <c r="J18640" s="11"/>
    </row>
    <row r="18641" spans="3:10" ht="15" customHeight="1" x14ac:dyDescent="0.3">
      <c r="C18641" s="10"/>
      <c r="J18641" s="11"/>
    </row>
    <row r="18642" spans="3:10" ht="15" customHeight="1" x14ac:dyDescent="0.3">
      <c r="C18642" s="10"/>
      <c r="J18642" s="11"/>
    </row>
    <row r="18643" spans="3:10" ht="15" customHeight="1" x14ac:dyDescent="0.3">
      <c r="C18643" s="10"/>
      <c r="J18643" s="11"/>
    </row>
    <row r="18644" spans="3:10" ht="15" customHeight="1" x14ac:dyDescent="0.3">
      <c r="C18644" s="10"/>
      <c r="J18644" s="11"/>
    </row>
    <row r="18645" spans="3:10" ht="15" customHeight="1" x14ac:dyDescent="0.3">
      <c r="C18645" s="10"/>
      <c r="J18645" s="11"/>
    </row>
    <row r="18646" spans="3:10" ht="15" customHeight="1" x14ac:dyDescent="0.3">
      <c r="C18646" s="10"/>
      <c r="J18646" s="11"/>
    </row>
    <row r="18647" spans="3:10" ht="15" customHeight="1" x14ac:dyDescent="0.3">
      <c r="C18647" s="10"/>
      <c r="J18647" s="11"/>
    </row>
    <row r="18648" spans="3:10" ht="15" customHeight="1" x14ac:dyDescent="0.3">
      <c r="C18648" s="10"/>
      <c r="J18648" s="11"/>
    </row>
    <row r="18649" spans="3:10" ht="15" customHeight="1" x14ac:dyDescent="0.3">
      <c r="C18649" s="10"/>
      <c r="J18649" s="11"/>
    </row>
    <row r="18650" spans="3:10" ht="15" customHeight="1" x14ac:dyDescent="0.3">
      <c r="C18650" s="10"/>
      <c r="J18650" s="11"/>
    </row>
    <row r="18651" spans="3:10" ht="15" customHeight="1" x14ac:dyDescent="0.3">
      <c r="C18651" s="10"/>
      <c r="J18651" s="11"/>
    </row>
    <row r="18652" spans="3:10" ht="15" customHeight="1" x14ac:dyDescent="0.3">
      <c r="C18652" s="10"/>
      <c r="J18652" s="11"/>
    </row>
    <row r="18653" spans="3:10" ht="15" customHeight="1" x14ac:dyDescent="0.3">
      <c r="C18653" s="10"/>
      <c r="J18653" s="11"/>
    </row>
    <row r="18654" spans="3:10" ht="15" customHeight="1" x14ac:dyDescent="0.3">
      <c r="C18654" s="10"/>
      <c r="J18654" s="11"/>
    </row>
    <row r="18655" spans="3:10" ht="15" customHeight="1" x14ac:dyDescent="0.3">
      <c r="C18655" s="10"/>
      <c r="J18655" s="11"/>
    </row>
    <row r="18656" spans="3:10" ht="15" customHeight="1" x14ac:dyDescent="0.3">
      <c r="C18656" s="10"/>
      <c r="J18656" s="11"/>
    </row>
    <row r="18657" spans="3:10" ht="15" customHeight="1" x14ac:dyDescent="0.3">
      <c r="C18657" s="10"/>
      <c r="J18657" s="11"/>
    </row>
    <row r="18658" spans="3:10" ht="15" customHeight="1" x14ac:dyDescent="0.3">
      <c r="C18658" s="10"/>
      <c r="J18658" s="11"/>
    </row>
    <row r="18659" spans="3:10" ht="15" customHeight="1" x14ac:dyDescent="0.3">
      <c r="C18659" s="10"/>
      <c r="J18659" s="11"/>
    </row>
    <row r="18660" spans="3:10" ht="15" customHeight="1" x14ac:dyDescent="0.3">
      <c r="C18660" s="10"/>
      <c r="J18660" s="11"/>
    </row>
    <row r="18661" spans="3:10" ht="15" customHeight="1" x14ac:dyDescent="0.3">
      <c r="C18661" s="10"/>
      <c r="J18661" s="11"/>
    </row>
    <row r="18662" spans="3:10" ht="15" customHeight="1" x14ac:dyDescent="0.3">
      <c r="C18662" s="10"/>
      <c r="J18662" s="11"/>
    </row>
    <row r="18663" spans="3:10" ht="15" customHeight="1" x14ac:dyDescent="0.3">
      <c r="C18663" s="10"/>
      <c r="J18663" s="11"/>
    </row>
    <row r="18664" spans="3:10" ht="15" customHeight="1" x14ac:dyDescent="0.3">
      <c r="C18664" s="10"/>
      <c r="J18664" s="11"/>
    </row>
    <row r="18665" spans="3:10" ht="15" customHeight="1" x14ac:dyDescent="0.3">
      <c r="C18665" s="10"/>
      <c r="J18665" s="11"/>
    </row>
    <row r="18666" spans="3:10" ht="15" customHeight="1" x14ac:dyDescent="0.3">
      <c r="C18666" s="10"/>
      <c r="J18666" s="11"/>
    </row>
    <row r="18667" spans="3:10" ht="15" customHeight="1" x14ac:dyDescent="0.3">
      <c r="C18667" s="10"/>
      <c r="J18667" s="11"/>
    </row>
    <row r="18668" spans="3:10" ht="15" customHeight="1" x14ac:dyDescent="0.3">
      <c r="C18668" s="10"/>
      <c r="J18668" s="11"/>
    </row>
    <row r="18669" spans="3:10" ht="15" customHeight="1" x14ac:dyDescent="0.3">
      <c r="C18669" s="10"/>
      <c r="J18669" s="11"/>
    </row>
    <row r="18670" spans="3:10" ht="15" customHeight="1" x14ac:dyDescent="0.3">
      <c r="C18670" s="10"/>
      <c r="J18670" s="11"/>
    </row>
    <row r="18671" spans="3:10" ht="15" customHeight="1" x14ac:dyDescent="0.3">
      <c r="C18671" s="10"/>
      <c r="J18671" s="11"/>
    </row>
    <row r="18672" spans="3:10" ht="15" customHeight="1" x14ac:dyDescent="0.3">
      <c r="C18672" s="10"/>
      <c r="J18672" s="11"/>
    </row>
    <row r="18673" spans="3:10" ht="15" customHeight="1" x14ac:dyDescent="0.3">
      <c r="C18673" s="10"/>
      <c r="J18673" s="11"/>
    </row>
    <row r="18674" spans="3:10" ht="15" customHeight="1" x14ac:dyDescent="0.3">
      <c r="C18674" s="10"/>
      <c r="J18674" s="11"/>
    </row>
    <row r="18675" spans="3:10" ht="15" customHeight="1" x14ac:dyDescent="0.3">
      <c r="C18675" s="10"/>
      <c r="J18675" s="11"/>
    </row>
    <row r="18676" spans="3:10" ht="15" customHeight="1" x14ac:dyDescent="0.3">
      <c r="C18676" s="10"/>
      <c r="J18676" s="11"/>
    </row>
    <row r="18677" spans="3:10" ht="15" customHeight="1" x14ac:dyDescent="0.3">
      <c r="C18677" s="10"/>
      <c r="J18677" s="11"/>
    </row>
    <row r="18678" spans="3:10" ht="15" customHeight="1" x14ac:dyDescent="0.3">
      <c r="C18678" s="10"/>
      <c r="J18678" s="11"/>
    </row>
    <row r="18679" spans="3:10" ht="15" customHeight="1" x14ac:dyDescent="0.3">
      <c r="C18679" s="10"/>
      <c r="J18679" s="11"/>
    </row>
    <row r="18680" spans="3:10" ht="15" customHeight="1" x14ac:dyDescent="0.3">
      <c r="C18680" s="10"/>
      <c r="J18680" s="11"/>
    </row>
    <row r="18681" spans="3:10" ht="15" customHeight="1" x14ac:dyDescent="0.3">
      <c r="C18681" s="10"/>
      <c r="J18681" s="11"/>
    </row>
    <row r="18682" spans="3:10" ht="15" customHeight="1" x14ac:dyDescent="0.3">
      <c r="C18682" s="10"/>
      <c r="J18682" s="11"/>
    </row>
    <row r="18683" spans="3:10" ht="15" customHeight="1" x14ac:dyDescent="0.3">
      <c r="C18683" s="10"/>
      <c r="J18683" s="11"/>
    </row>
    <row r="18684" spans="3:10" ht="15" customHeight="1" x14ac:dyDescent="0.3">
      <c r="C18684" s="10"/>
      <c r="J18684" s="11"/>
    </row>
    <row r="18685" spans="3:10" ht="15" customHeight="1" x14ac:dyDescent="0.3">
      <c r="C18685" s="10"/>
      <c r="J18685" s="11"/>
    </row>
    <row r="18686" spans="3:10" ht="15" customHeight="1" x14ac:dyDescent="0.3">
      <c r="C18686" s="10"/>
      <c r="J18686" s="11"/>
    </row>
    <row r="18687" spans="3:10" ht="15" customHeight="1" x14ac:dyDescent="0.3">
      <c r="C18687" s="10"/>
      <c r="J18687" s="11"/>
    </row>
    <row r="18688" spans="3:10" ht="15" customHeight="1" x14ac:dyDescent="0.3">
      <c r="C18688" s="10"/>
      <c r="J18688" s="11"/>
    </row>
    <row r="18689" spans="3:10" ht="15" customHeight="1" x14ac:dyDescent="0.3">
      <c r="C18689" s="10"/>
      <c r="J18689" s="11"/>
    </row>
    <row r="18690" spans="3:10" ht="15" customHeight="1" x14ac:dyDescent="0.3">
      <c r="C18690" s="10"/>
      <c r="J18690" s="11"/>
    </row>
    <row r="18691" spans="3:10" ht="15" customHeight="1" x14ac:dyDescent="0.3">
      <c r="C18691" s="10"/>
      <c r="J18691" s="11"/>
    </row>
    <row r="18692" spans="3:10" ht="15" customHeight="1" x14ac:dyDescent="0.3">
      <c r="C18692" s="10"/>
      <c r="J18692" s="11"/>
    </row>
    <row r="18693" spans="3:10" ht="15" customHeight="1" x14ac:dyDescent="0.3">
      <c r="C18693" s="10"/>
      <c r="J18693" s="11"/>
    </row>
    <row r="18694" spans="3:10" ht="15" customHeight="1" x14ac:dyDescent="0.3">
      <c r="C18694" s="10"/>
      <c r="J18694" s="11"/>
    </row>
    <row r="18695" spans="3:10" ht="15" customHeight="1" x14ac:dyDescent="0.3">
      <c r="C18695" s="10"/>
      <c r="J18695" s="11"/>
    </row>
    <row r="18696" spans="3:10" ht="15" customHeight="1" x14ac:dyDescent="0.3">
      <c r="C18696" s="10"/>
      <c r="J18696" s="11"/>
    </row>
    <row r="18697" spans="3:10" ht="15" customHeight="1" x14ac:dyDescent="0.3">
      <c r="C18697" s="10"/>
      <c r="J18697" s="11"/>
    </row>
    <row r="18698" spans="3:10" ht="15" customHeight="1" x14ac:dyDescent="0.3">
      <c r="C18698" s="10"/>
      <c r="J18698" s="11"/>
    </row>
    <row r="18699" spans="3:10" ht="15" customHeight="1" x14ac:dyDescent="0.3">
      <c r="C18699" s="10"/>
      <c r="J18699" s="11"/>
    </row>
    <row r="18700" spans="3:10" ht="15" customHeight="1" x14ac:dyDescent="0.3">
      <c r="C18700" s="10"/>
      <c r="J18700" s="11"/>
    </row>
    <row r="18701" spans="3:10" ht="15" customHeight="1" x14ac:dyDescent="0.3">
      <c r="C18701" s="10"/>
      <c r="J18701" s="11"/>
    </row>
    <row r="18702" spans="3:10" ht="15" customHeight="1" x14ac:dyDescent="0.3">
      <c r="C18702" s="10"/>
      <c r="J18702" s="11"/>
    </row>
    <row r="18703" spans="3:10" ht="15" customHeight="1" x14ac:dyDescent="0.3">
      <c r="C18703" s="10"/>
      <c r="J18703" s="11"/>
    </row>
    <row r="18704" spans="3:10" ht="15" customHeight="1" x14ac:dyDescent="0.3">
      <c r="C18704" s="10"/>
      <c r="J18704" s="11"/>
    </row>
    <row r="18705" spans="3:10" ht="15" customHeight="1" x14ac:dyDescent="0.3">
      <c r="C18705" s="10"/>
      <c r="J18705" s="11"/>
    </row>
    <row r="18706" spans="3:10" ht="15" customHeight="1" x14ac:dyDescent="0.3">
      <c r="C18706" s="10"/>
      <c r="J18706" s="11"/>
    </row>
    <row r="18707" spans="3:10" ht="15" customHeight="1" x14ac:dyDescent="0.3">
      <c r="C18707" s="10"/>
      <c r="J18707" s="11"/>
    </row>
    <row r="18708" spans="3:10" ht="15" customHeight="1" x14ac:dyDescent="0.3">
      <c r="C18708" s="10"/>
      <c r="J18708" s="11"/>
    </row>
    <row r="18709" spans="3:10" ht="15" customHeight="1" x14ac:dyDescent="0.3">
      <c r="C18709" s="10"/>
      <c r="J18709" s="11"/>
    </row>
    <row r="18710" spans="3:10" ht="15" customHeight="1" x14ac:dyDescent="0.3">
      <c r="C18710" s="10"/>
      <c r="J18710" s="11"/>
    </row>
    <row r="18711" spans="3:10" ht="15" customHeight="1" x14ac:dyDescent="0.3">
      <c r="C18711" s="10"/>
      <c r="J18711" s="11"/>
    </row>
    <row r="18712" spans="3:10" ht="15" customHeight="1" x14ac:dyDescent="0.3">
      <c r="C18712" s="10"/>
      <c r="J18712" s="11"/>
    </row>
    <row r="18713" spans="3:10" ht="15" customHeight="1" x14ac:dyDescent="0.3">
      <c r="C18713" s="10"/>
      <c r="J18713" s="11"/>
    </row>
    <row r="18714" spans="3:10" ht="15" customHeight="1" x14ac:dyDescent="0.3">
      <c r="C18714" s="10"/>
      <c r="J18714" s="11"/>
    </row>
    <row r="18715" spans="3:10" ht="15" customHeight="1" x14ac:dyDescent="0.3">
      <c r="C18715" s="10"/>
      <c r="J18715" s="11"/>
    </row>
    <row r="18716" spans="3:10" ht="15" customHeight="1" x14ac:dyDescent="0.3">
      <c r="C18716" s="10"/>
      <c r="J18716" s="11"/>
    </row>
    <row r="18717" spans="3:10" ht="15" customHeight="1" x14ac:dyDescent="0.3">
      <c r="C18717" s="10"/>
      <c r="J18717" s="11"/>
    </row>
    <row r="18718" spans="3:10" ht="15" customHeight="1" x14ac:dyDescent="0.3">
      <c r="C18718" s="10"/>
      <c r="J18718" s="11"/>
    </row>
    <row r="18719" spans="3:10" ht="15" customHeight="1" x14ac:dyDescent="0.3">
      <c r="C18719" s="10"/>
      <c r="J18719" s="11"/>
    </row>
    <row r="18720" spans="3:10" ht="15" customHeight="1" x14ac:dyDescent="0.3">
      <c r="C18720" s="10"/>
      <c r="J18720" s="11"/>
    </row>
    <row r="18721" spans="3:10" ht="15" customHeight="1" x14ac:dyDescent="0.3">
      <c r="C18721" s="10"/>
      <c r="J18721" s="11"/>
    </row>
    <row r="18722" spans="3:10" ht="15" customHeight="1" x14ac:dyDescent="0.3">
      <c r="C18722" s="10"/>
      <c r="J18722" s="11"/>
    </row>
    <row r="18723" spans="3:10" ht="15" customHeight="1" x14ac:dyDescent="0.3">
      <c r="C18723" s="10"/>
      <c r="J18723" s="11"/>
    </row>
    <row r="18724" spans="3:10" ht="15" customHeight="1" x14ac:dyDescent="0.3">
      <c r="C18724" s="10"/>
      <c r="J18724" s="11"/>
    </row>
    <row r="18725" spans="3:10" ht="15" customHeight="1" x14ac:dyDescent="0.3">
      <c r="C18725" s="10"/>
      <c r="J18725" s="11"/>
    </row>
    <row r="18726" spans="3:10" ht="15" customHeight="1" x14ac:dyDescent="0.3">
      <c r="C18726" s="10"/>
      <c r="J18726" s="11"/>
    </row>
    <row r="18727" spans="3:10" ht="15" customHeight="1" x14ac:dyDescent="0.3">
      <c r="C18727" s="10"/>
      <c r="J18727" s="11"/>
    </row>
    <row r="18728" spans="3:10" ht="15" customHeight="1" x14ac:dyDescent="0.3">
      <c r="C18728" s="10"/>
      <c r="J18728" s="11"/>
    </row>
    <row r="18729" spans="3:10" ht="15" customHeight="1" x14ac:dyDescent="0.3">
      <c r="C18729" s="10"/>
      <c r="J18729" s="11"/>
    </row>
    <row r="18730" spans="3:10" ht="15" customHeight="1" x14ac:dyDescent="0.3">
      <c r="C18730" s="10"/>
      <c r="J18730" s="11"/>
    </row>
    <row r="18731" spans="3:10" ht="15" customHeight="1" x14ac:dyDescent="0.3">
      <c r="C18731" s="10"/>
      <c r="J18731" s="11"/>
    </row>
    <row r="18732" spans="3:10" ht="15" customHeight="1" x14ac:dyDescent="0.3">
      <c r="C18732" s="10"/>
      <c r="J18732" s="11"/>
    </row>
    <row r="18733" spans="3:10" ht="15" customHeight="1" x14ac:dyDescent="0.3">
      <c r="C18733" s="10"/>
      <c r="J18733" s="11"/>
    </row>
    <row r="18734" spans="3:10" ht="15" customHeight="1" x14ac:dyDescent="0.3">
      <c r="C18734" s="10"/>
      <c r="J18734" s="11"/>
    </row>
    <row r="18735" spans="3:10" ht="15" customHeight="1" x14ac:dyDescent="0.3">
      <c r="C18735" s="10"/>
      <c r="J18735" s="11"/>
    </row>
    <row r="18736" spans="3:10" ht="15" customHeight="1" x14ac:dyDescent="0.3">
      <c r="C18736" s="10"/>
      <c r="J18736" s="11"/>
    </row>
    <row r="18737" spans="3:10" ht="15" customHeight="1" x14ac:dyDescent="0.3">
      <c r="C18737" s="10"/>
      <c r="J18737" s="11"/>
    </row>
    <row r="18738" spans="3:10" ht="15" customHeight="1" x14ac:dyDescent="0.3">
      <c r="C18738" s="10"/>
      <c r="J18738" s="11"/>
    </row>
    <row r="18739" spans="3:10" ht="15" customHeight="1" x14ac:dyDescent="0.3">
      <c r="C18739" s="10"/>
      <c r="J18739" s="11"/>
    </row>
    <row r="18740" spans="3:10" ht="15" customHeight="1" x14ac:dyDescent="0.3">
      <c r="C18740" s="10"/>
      <c r="J18740" s="11"/>
    </row>
    <row r="18741" spans="3:10" ht="15" customHeight="1" x14ac:dyDescent="0.3">
      <c r="C18741" s="10"/>
      <c r="J18741" s="11"/>
    </row>
    <row r="18742" spans="3:10" ht="15" customHeight="1" x14ac:dyDescent="0.3">
      <c r="C18742" s="10"/>
      <c r="J18742" s="11"/>
    </row>
    <row r="18743" spans="3:10" ht="15" customHeight="1" x14ac:dyDescent="0.3">
      <c r="C18743" s="10"/>
      <c r="J18743" s="11"/>
    </row>
    <row r="18744" spans="3:10" ht="15" customHeight="1" x14ac:dyDescent="0.3">
      <c r="C18744" s="10"/>
      <c r="J18744" s="11"/>
    </row>
    <row r="18745" spans="3:10" ht="15" customHeight="1" x14ac:dyDescent="0.3">
      <c r="C18745" s="10"/>
      <c r="J18745" s="11"/>
    </row>
    <row r="18746" spans="3:10" ht="15" customHeight="1" x14ac:dyDescent="0.3">
      <c r="C18746" s="10"/>
      <c r="J18746" s="11"/>
    </row>
    <row r="18747" spans="3:10" ht="15" customHeight="1" x14ac:dyDescent="0.3">
      <c r="C18747" s="10"/>
      <c r="J18747" s="11"/>
    </row>
    <row r="18748" spans="3:10" ht="15" customHeight="1" x14ac:dyDescent="0.3">
      <c r="C18748" s="10"/>
      <c r="J18748" s="11"/>
    </row>
    <row r="18749" spans="3:10" ht="15" customHeight="1" x14ac:dyDescent="0.3">
      <c r="C18749" s="10"/>
      <c r="J18749" s="11"/>
    </row>
    <row r="18750" spans="3:10" ht="15" customHeight="1" x14ac:dyDescent="0.3">
      <c r="C18750" s="10"/>
      <c r="J18750" s="11"/>
    </row>
    <row r="18751" spans="3:10" ht="15" customHeight="1" x14ac:dyDescent="0.3">
      <c r="C18751" s="10"/>
      <c r="J18751" s="11"/>
    </row>
    <row r="18752" spans="3:10" ht="15" customHeight="1" x14ac:dyDescent="0.3">
      <c r="C18752" s="10"/>
      <c r="J18752" s="11"/>
    </row>
    <row r="18753" spans="3:10" ht="15" customHeight="1" x14ac:dyDescent="0.3">
      <c r="C18753" s="10"/>
      <c r="J18753" s="11"/>
    </row>
    <row r="18754" spans="3:10" ht="15" customHeight="1" x14ac:dyDescent="0.3">
      <c r="C18754" s="10"/>
      <c r="J18754" s="11"/>
    </row>
    <row r="18755" spans="3:10" ht="15" customHeight="1" x14ac:dyDescent="0.3">
      <c r="C18755" s="10"/>
      <c r="J18755" s="11"/>
    </row>
    <row r="18756" spans="3:10" ht="15" customHeight="1" x14ac:dyDescent="0.3">
      <c r="C18756" s="10"/>
      <c r="J18756" s="11"/>
    </row>
    <row r="18757" spans="3:10" ht="15" customHeight="1" x14ac:dyDescent="0.3">
      <c r="C18757" s="10"/>
      <c r="J18757" s="11"/>
    </row>
    <row r="18758" spans="3:10" ht="15" customHeight="1" x14ac:dyDescent="0.3">
      <c r="C18758" s="10"/>
      <c r="J18758" s="11"/>
    </row>
    <row r="18759" spans="3:10" ht="15" customHeight="1" x14ac:dyDescent="0.3">
      <c r="C18759" s="10"/>
      <c r="J18759" s="11"/>
    </row>
    <row r="18760" spans="3:10" ht="15" customHeight="1" x14ac:dyDescent="0.3">
      <c r="C18760" s="10"/>
      <c r="J18760" s="11"/>
    </row>
    <row r="18761" spans="3:10" ht="15" customHeight="1" x14ac:dyDescent="0.3">
      <c r="C18761" s="10"/>
      <c r="J18761" s="11"/>
    </row>
    <row r="18762" spans="3:10" ht="15" customHeight="1" x14ac:dyDescent="0.3">
      <c r="C18762" s="10"/>
      <c r="J18762" s="11"/>
    </row>
    <row r="18763" spans="3:10" ht="15" customHeight="1" x14ac:dyDescent="0.3">
      <c r="C18763" s="10"/>
      <c r="J18763" s="11"/>
    </row>
    <row r="18764" spans="3:10" ht="15" customHeight="1" x14ac:dyDescent="0.3">
      <c r="C18764" s="10"/>
      <c r="J18764" s="11"/>
    </row>
    <row r="18765" spans="3:10" ht="15" customHeight="1" x14ac:dyDescent="0.3">
      <c r="C18765" s="10"/>
      <c r="J18765" s="11"/>
    </row>
    <row r="18766" spans="3:10" ht="15" customHeight="1" x14ac:dyDescent="0.3">
      <c r="C18766" s="10"/>
      <c r="J18766" s="11"/>
    </row>
    <row r="18767" spans="3:10" ht="15" customHeight="1" x14ac:dyDescent="0.3">
      <c r="C18767" s="10"/>
      <c r="J18767" s="11"/>
    </row>
    <row r="18768" spans="3:10" ht="15" customHeight="1" x14ac:dyDescent="0.3">
      <c r="C18768" s="10"/>
      <c r="J18768" s="11"/>
    </row>
    <row r="18769" spans="3:10" ht="15" customHeight="1" x14ac:dyDescent="0.3">
      <c r="C18769" s="10"/>
      <c r="J18769" s="11"/>
    </row>
    <row r="18770" spans="3:10" ht="15" customHeight="1" x14ac:dyDescent="0.3">
      <c r="C18770" s="10"/>
      <c r="J18770" s="11"/>
    </row>
    <row r="18771" spans="3:10" ht="15" customHeight="1" x14ac:dyDescent="0.3">
      <c r="C18771" s="10"/>
      <c r="J18771" s="11"/>
    </row>
    <row r="18772" spans="3:10" ht="15" customHeight="1" x14ac:dyDescent="0.3">
      <c r="C18772" s="10"/>
      <c r="J18772" s="11"/>
    </row>
    <row r="18773" spans="3:10" ht="15" customHeight="1" x14ac:dyDescent="0.3">
      <c r="C18773" s="10"/>
      <c r="J18773" s="11"/>
    </row>
    <row r="18774" spans="3:10" ht="15" customHeight="1" x14ac:dyDescent="0.3">
      <c r="C18774" s="10"/>
      <c r="J18774" s="11"/>
    </row>
    <row r="18775" spans="3:10" ht="15" customHeight="1" x14ac:dyDescent="0.3">
      <c r="C18775" s="10"/>
      <c r="J18775" s="11"/>
    </row>
    <row r="18776" spans="3:10" ht="15" customHeight="1" x14ac:dyDescent="0.3">
      <c r="C18776" s="10"/>
      <c r="J18776" s="11"/>
    </row>
    <row r="18777" spans="3:10" ht="15" customHeight="1" x14ac:dyDescent="0.3">
      <c r="C18777" s="10"/>
      <c r="J18777" s="11"/>
    </row>
    <row r="18778" spans="3:10" ht="15" customHeight="1" x14ac:dyDescent="0.3">
      <c r="C18778" s="10"/>
      <c r="J18778" s="11"/>
    </row>
    <row r="18779" spans="3:10" ht="15" customHeight="1" x14ac:dyDescent="0.3">
      <c r="C18779" s="10"/>
      <c r="J18779" s="11"/>
    </row>
    <row r="18780" spans="3:10" ht="15" customHeight="1" x14ac:dyDescent="0.3">
      <c r="C18780" s="10"/>
      <c r="J18780" s="11"/>
    </row>
    <row r="18781" spans="3:10" ht="15" customHeight="1" x14ac:dyDescent="0.3">
      <c r="C18781" s="10"/>
      <c r="J18781" s="11"/>
    </row>
    <row r="18782" spans="3:10" ht="15" customHeight="1" x14ac:dyDescent="0.3">
      <c r="C18782" s="10"/>
      <c r="J18782" s="11"/>
    </row>
    <row r="18783" spans="3:10" ht="15" customHeight="1" x14ac:dyDescent="0.3">
      <c r="C18783" s="10"/>
      <c r="J18783" s="11"/>
    </row>
    <row r="18784" spans="3:10" ht="15" customHeight="1" x14ac:dyDescent="0.3">
      <c r="C18784" s="10"/>
      <c r="J18784" s="11"/>
    </row>
    <row r="18785" spans="3:10" ht="15" customHeight="1" x14ac:dyDescent="0.3">
      <c r="C18785" s="10"/>
      <c r="J18785" s="11"/>
    </row>
    <row r="18786" spans="3:10" ht="15" customHeight="1" x14ac:dyDescent="0.3">
      <c r="C18786" s="10"/>
      <c r="J18786" s="11"/>
    </row>
    <row r="18787" spans="3:10" ht="15" customHeight="1" x14ac:dyDescent="0.3">
      <c r="C18787" s="10"/>
      <c r="J18787" s="11"/>
    </row>
    <row r="18788" spans="3:10" ht="15" customHeight="1" x14ac:dyDescent="0.3">
      <c r="C18788" s="10"/>
      <c r="J18788" s="11"/>
    </row>
    <row r="18789" spans="3:10" ht="15" customHeight="1" x14ac:dyDescent="0.3">
      <c r="C18789" s="10"/>
      <c r="J18789" s="11"/>
    </row>
    <row r="18790" spans="3:10" ht="15" customHeight="1" x14ac:dyDescent="0.3">
      <c r="C18790" s="10"/>
      <c r="J18790" s="11"/>
    </row>
    <row r="18791" spans="3:10" ht="15" customHeight="1" x14ac:dyDescent="0.3">
      <c r="C18791" s="10"/>
      <c r="J18791" s="11"/>
    </row>
    <row r="18792" spans="3:10" ht="15" customHeight="1" x14ac:dyDescent="0.3">
      <c r="C18792" s="10"/>
      <c r="J18792" s="11"/>
    </row>
    <row r="18793" spans="3:10" ht="15" customHeight="1" x14ac:dyDescent="0.3">
      <c r="C18793" s="10"/>
      <c r="J18793" s="11"/>
    </row>
    <row r="18794" spans="3:10" ht="15" customHeight="1" x14ac:dyDescent="0.3">
      <c r="C18794" s="10"/>
      <c r="J18794" s="11"/>
    </row>
    <row r="18795" spans="3:10" ht="15" customHeight="1" x14ac:dyDescent="0.3">
      <c r="C18795" s="10"/>
      <c r="J18795" s="11"/>
    </row>
    <row r="18796" spans="3:10" ht="15" customHeight="1" x14ac:dyDescent="0.3">
      <c r="C18796" s="10"/>
      <c r="J18796" s="11"/>
    </row>
    <row r="18797" spans="3:10" ht="15" customHeight="1" x14ac:dyDescent="0.3">
      <c r="C18797" s="10"/>
      <c r="J18797" s="11"/>
    </row>
    <row r="18798" spans="3:10" ht="15" customHeight="1" x14ac:dyDescent="0.3">
      <c r="C18798" s="10"/>
      <c r="J18798" s="11"/>
    </row>
    <row r="18799" spans="3:10" ht="15" customHeight="1" x14ac:dyDescent="0.3">
      <c r="C18799" s="10"/>
      <c r="J18799" s="11"/>
    </row>
    <row r="18800" spans="3:10" ht="15" customHeight="1" x14ac:dyDescent="0.3">
      <c r="C18800" s="10"/>
      <c r="J18800" s="11"/>
    </row>
    <row r="18801" spans="3:10" ht="15" customHeight="1" x14ac:dyDescent="0.3">
      <c r="C18801" s="10"/>
      <c r="J18801" s="11"/>
    </row>
    <row r="18802" spans="3:10" ht="15" customHeight="1" x14ac:dyDescent="0.3">
      <c r="C18802" s="10"/>
      <c r="J18802" s="11"/>
    </row>
    <row r="18803" spans="3:10" ht="15" customHeight="1" x14ac:dyDescent="0.3">
      <c r="C18803" s="10"/>
      <c r="J18803" s="11"/>
    </row>
    <row r="18804" spans="3:10" ht="15" customHeight="1" x14ac:dyDescent="0.3">
      <c r="C18804" s="10"/>
      <c r="J18804" s="11"/>
    </row>
    <row r="18805" spans="3:10" ht="15" customHeight="1" x14ac:dyDescent="0.3">
      <c r="C18805" s="10"/>
      <c r="J18805" s="11"/>
    </row>
    <row r="18806" spans="3:10" ht="15" customHeight="1" x14ac:dyDescent="0.3">
      <c r="C18806" s="10"/>
      <c r="J18806" s="11"/>
    </row>
    <row r="18807" spans="3:10" ht="15" customHeight="1" x14ac:dyDescent="0.3">
      <c r="C18807" s="10"/>
      <c r="J18807" s="11"/>
    </row>
    <row r="18808" spans="3:10" ht="15" customHeight="1" x14ac:dyDescent="0.3">
      <c r="C18808" s="10"/>
      <c r="J18808" s="11"/>
    </row>
    <row r="18809" spans="3:10" ht="15" customHeight="1" x14ac:dyDescent="0.3">
      <c r="C18809" s="10"/>
      <c r="J18809" s="11"/>
    </row>
    <row r="18810" spans="3:10" ht="15" customHeight="1" x14ac:dyDescent="0.3">
      <c r="C18810" s="10"/>
      <c r="J18810" s="11"/>
    </row>
    <row r="18811" spans="3:10" ht="15" customHeight="1" x14ac:dyDescent="0.3">
      <c r="C18811" s="10"/>
      <c r="J18811" s="11"/>
    </row>
    <row r="18812" spans="3:10" ht="15" customHeight="1" x14ac:dyDescent="0.3">
      <c r="C18812" s="10"/>
      <c r="J18812" s="11"/>
    </row>
    <row r="18813" spans="3:10" ht="15" customHeight="1" x14ac:dyDescent="0.3">
      <c r="C18813" s="10"/>
      <c r="J18813" s="11"/>
    </row>
    <row r="18814" spans="3:10" ht="15" customHeight="1" x14ac:dyDescent="0.3">
      <c r="C18814" s="10"/>
      <c r="J18814" s="11"/>
    </row>
    <row r="18815" spans="3:10" ht="15" customHeight="1" x14ac:dyDescent="0.3">
      <c r="C18815" s="10"/>
      <c r="J18815" s="11"/>
    </row>
    <row r="18816" spans="3:10" ht="15" customHeight="1" x14ac:dyDescent="0.3">
      <c r="C18816" s="10"/>
      <c r="J18816" s="11"/>
    </row>
    <row r="18817" spans="3:10" ht="15" customHeight="1" x14ac:dyDescent="0.3">
      <c r="C18817" s="10"/>
      <c r="J18817" s="11"/>
    </row>
    <row r="18818" spans="3:10" ht="15" customHeight="1" x14ac:dyDescent="0.3">
      <c r="C18818" s="10"/>
      <c r="J18818" s="11"/>
    </row>
    <row r="18819" spans="3:10" ht="15" customHeight="1" x14ac:dyDescent="0.3">
      <c r="C18819" s="10"/>
      <c r="J18819" s="11"/>
    </row>
    <row r="18820" spans="3:10" ht="15" customHeight="1" x14ac:dyDescent="0.3">
      <c r="C18820" s="10"/>
      <c r="J18820" s="11"/>
    </row>
    <row r="18821" spans="3:10" ht="15" customHeight="1" x14ac:dyDescent="0.3">
      <c r="C18821" s="10"/>
      <c r="J18821" s="11"/>
    </row>
    <row r="18822" spans="3:10" ht="15" customHeight="1" x14ac:dyDescent="0.3">
      <c r="C18822" s="10"/>
      <c r="J18822" s="11"/>
    </row>
    <row r="18823" spans="3:10" ht="15" customHeight="1" x14ac:dyDescent="0.3">
      <c r="C18823" s="10"/>
      <c r="J18823" s="11"/>
    </row>
    <row r="18824" spans="3:10" ht="15" customHeight="1" x14ac:dyDescent="0.3">
      <c r="C18824" s="10"/>
      <c r="J18824" s="11"/>
    </row>
    <row r="18825" spans="3:10" ht="15" customHeight="1" x14ac:dyDescent="0.3">
      <c r="C18825" s="10"/>
      <c r="J18825" s="11"/>
    </row>
    <row r="18826" spans="3:10" ht="15" customHeight="1" x14ac:dyDescent="0.3">
      <c r="C18826" s="10"/>
      <c r="J18826" s="11"/>
    </row>
    <row r="18827" spans="3:10" ht="15" customHeight="1" x14ac:dyDescent="0.3">
      <c r="C18827" s="10"/>
      <c r="J18827" s="11"/>
    </row>
    <row r="18828" spans="3:10" ht="15" customHeight="1" x14ac:dyDescent="0.3">
      <c r="C18828" s="10"/>
      <c r="J18828" s="11"/>
    </row>
    <row r="18829" spans="3:10" ht="15" customHeight="1" x14ac:dyDescent="0.3">
      <c r="C18829" s="10"/>
      <c r="J18829" s="11"/>
    </row>
    <row r="18830" spans="3:10" ht="15" customHeight="1" x14ac:dyDescent="0.3">
      <c r="C18830" s="10"/>
      <c r="J18830" s="11"/>
    </row>
    <row r="18831" spans="3:10" ht="15" customHeight="1" x14ac:dyDescent="0.3">
      <c r="C18831" s="10"/>
      <c r="J18831" s="11"/>
    </row>
    <row r="18832" spans="3:10" ht="15" customHeight="1" x14ac:dyDescent="0.3">
      <c r="C18832" s="10"/>
      <c r="J18832" s="11"/>
    </row>
    <row r="18833" spans="3:10" ht="15" customHeight="1" x14ac:dyDescent="0.3">
      <c r="C18833" s="10"/>
      <c r="J18833" s="11"/>
    </row>
    <row r="18834" spans="3:10" ht="15" customHeight="1" x14ac:dyDescent="0.3">
      <c r="C18834" s="10"/>
      <c r="J18834" s="11"/>
    </row>
    <row r="18835" spans="3:10" ht="15" customHeight="1" x14ac:dyDescent="0.3">
      <c r="C18835" s="10"/>
      <c r="J18835" s="11"/>
    </row>
    <row r="18836" spans="3:10" ht="15" customHeight="1" x14ac:dyDescent="0.3">
      <c r="C18836" s="10"/>
      <c r="J18836" s="11"/>
    </row>
    <row r="18837" spans="3:10" ht="15" customHeight="1" x14ac:dyDescent="0.3">
      <c r="C18837" s="10"/>
      <c r="J18837" s="11"/>
    </row>
    <row r="18838" spans="3:10" ht="15" customHeight="1" x14ac:dyDescent="0.3">
      <c r="C18838" s="10"/>
      <c r="J18838" s="11"/>
    </row>
    <row r="18839" spans="3:10" ht="15" customHeight="1" x14ac:dyDescent="0.3">
      <c r="C18839" s="10"/>
      <c r="J18839" s="11"/>
    </row>
    <row r="18840" spans="3:10" ht="15" customHeight="1" x14ac:dyDescent="0.3">
      <c r="C18840" s="10"/>
      <c r="J18840" s="11"/>
    </row>
    <row r="18841" spans="3:10" ht="15" customHeight="1" x14ac:dyDescent="0.3">
      <c r="C18841" s="10"/>
      <c r="J18841" s="11"/>
    </row>
    <row r="18842" spans="3:10" ht="15" customHeight="1" x14ac:dyDescent="0.3">
      <c r="C18842" s="10"/>
      <c r="J18842" s="11"/>
    </row>
    <row r="18843" spans="3:10" ht="15" customHeight="1" x14ac:dyDescent="0.3">
      <c r="C18843" s="10"/>
      <c r="J18843" s="11"/>
    </row>
    <row r="18844" spans="3:10" ht="15" customHeight="1" x14ac:dyDescent="0.3">
      <c r="C18844" s="10"/>
      <c r="J18844" s="11"/>
    </row>
    <row r="18845" spans="3:10" ht="15" customHeight="1" x14ac:dyDescent="0.3">
      <c r="C18845" s="10"/>
      <c r="J18845" s="11"/>
    </row>
    <row r="18846" spans="3:10" ht="15" customHeight="1" x14ac:dyDescent="0.3">
      <c r="C18846" s="10"/>
      <c r="J18846" s="11"/>
    </row>
    <row r="18847" spans="3:10" ht="15" customHeight="1" x14ac:dyDescent="0.3">
      <c r="C18847" s="10"/>
      <c r="J18847" s="11"/>
    </row>
    <row r="18848" spans="3:10" ht="15" customHeight="1" x14ac:dyDescent="0.3">
      <c r="C18848" s="10"/>
      <c r="J18848" s="11"/>
    </row>
    <row r="18849" spans="3:10" ht="15" customHeight="1" x14ac:dyDescent="0.3">
      <c r="C18849" s="10"/>
      <c r="J18849" s="11"/>
    </row>
    <row r="18850" spans="3:10" ht="15" customHeight="1" x14ac:dyDescent="0.3">
      <c r="C18850" s="10"/>
      <c r="J18850" s="11"/>
    </row>
    <row r="18851" spans="3:10" ht="15" customHeight="1" x14ac:dyDescent="0.3">
      <c r="C18851" s="10"/>
      <c r="J18851" s="11"/>
    </row>
    <row r="18852" spans="3:10" ht="15" customHeight="1" x14ac:dyDescent="0.3">
      <c r="C18852" s="10"/>
      <c r="J18852" s="11"/>
    </row>
    <row r="18853" spans="3:10" ht="15" customHeight="1" x14ac:dyDescent="0.3">
      <c r="C18853" s="10"/>
      <c r="J18853" s="11"/>
    </row>
    <row r="18854" spans="3:10" ht="15" customHeight="1" x14ac:dyDescent="0.3">
      <c r="C18854" s="10"/>
      <c r="J18854" s="11"/>
    </row>
    <row r="18855" spans="3:10" ht="15" customHeight="1" x14ac:dyDescent="0.3">
      <c r="C18855" s="10"/>
      <c r="J18855" s="11"/>
    </row>
    <row r="18856" spans="3:10" ht="15" customHeight="1" x14ac:dyDescent="0.3">
      <c r="C18856" s="10"/>
      <c r="J18856" s="11"/>
    </row>
    <row r="18857" spans="3:10" ht="15" customHeight="1" x14ac:dyDescent="0.3">
      <c r="C18857" s="10"/>
      <c r="J18857" s="11"/>
    </row>
    <row r="18858" spans="3:10" ht="15" customHeight="1" x14ac:dyDescent="0.3">
      <c r="C18858" s="10"/>
      <c r="J18858" s="11"/>
    </row>
    <row r="18859" spans="3:10" ht="15" customHeight="1" x14ac:dyDescent="0.3">
      <c r="C18859" s="10"/>
      <c r="J18859" s="11"/>
    </row>
    <row r="18860" spans="3:10" ht="15" customHeight="1" x14ac:dyDescent="0.3">
      <c r="C18860" s="10"/>
      <c r="J18860" s="11"/>
    </row>
    <row r="18861" spans="3:10" ht="15" customHeight="1" x14ac:dyDescent="0.3">
      <c r="C18861" s="10"/>
      <c r="J18861" s="11"/>
    </row>
    <row r="18862" spans="3:10" ht="15" customHeight="1" x14ac:dyDescent="0.3">
      <c r="C18862" s="10"/>
      <c r="J18862" s="11"/>
    </row>
    <row r="18863" spans="3:10" ht="15" customHeight="1" x14ac:dyDescent="0.3">
      <c r="C18863" s="10"/>
      <c r="J18863" s="11"/>
    </row>
    <row r="18864" spans="3:10" ht="15" customHeight="1" x14ac:dyDescent="0.3">
      <c r="C18864" s="10"/>
      <c r="J18864" s="11"/>
    </row>
    <row r="18865" spans="3:10" ht="15" customHeight="1" x14ac:dyDescent="0.3">
      <c r="C18865" s="10"/>
      <c r="J18865" s="11"/>
    </row>
    <row r="18866" spans="3:10" ht="15" customHeight="1" x14ac:dyDescent="0.3">
      <c r="C18866" s="10"/>
      <c r="J18866" s="11"/>
    </row>
    <row r="18867" spans="3:10" ht="15" customHeight="1" x14ac:dyDescent="0.3">
      <c r="C18867" s="10"/>
      <c r="J18867" s="11"/>
    </row>
    <row r="18868" spans="3:10" ht="15" customHeight="1" x14ac:dyDescent="0.3">
      <c r="C18868" s="10"/>
      <c r="J18868" s="11"/>
    </row>
    <row r="18869" spans="3:10" ht="15" customHeight="1" x14ac:dyDescent="0.3">
      <c r="C18869" s="10"/>
      <c r="J18869" s="11"/>
    </row>
    <row r="18870" spans="3:10" ht="15" customHeight="1" x14ac:dyDescent="0.3">
      <c r="C18870" s="10"/>
      <c r="J18870" s="11"/>
    </row>
    <row r="18871" spans="3:10" ht="15" customHeight="1" x14ac:dyDescent="0.3">
      <c r="C18871" s="10"/>
      <c r="J18871" s="11"/>
    </row>
    <row r="18872" spans="3:10" ht="15" customHeight="1" x14ac:dyDescent="0.3">
      <c r="C18872" s="10"/>
      <c r="J18872" s="11"/>
    </row>
    <row r="18873" spans="3:10" ht="15" customHeight="1" x14ac:dyDescent="0.3">
      <c r="C18873" s="10"/>
      <c r="J18873" s="11"/>
    </row>
    <row r="18874" spans="3:10" ht="15" customHeight="1" x14ac:dyDescent="0.3">
      <c r="C18874" s="10"/>
      <c r="J18874" s="11"/>
    </row>
    <row r="18875" spans="3:10" ht="15" customHeight="1" x14ac:dyDescent="0.3">
      <c r="C18875" s="10"/>
      <c r="J18875" s="11"/>
    </row>
    <row r="18876" spans="3:10" ht="15" customHeight="1" x14ac:dyDescent="0.3">
      <c r="C18876" s="10"/>
      <c r="J18876" s="11"/>
    </row>
    <row r="18877" spans="3:10" ht="15" customHeight="1" x14ac:dyDescent="0.3">
      <c r="C18877" s="10"/>
      <c r="J18877" s="11"/>
    </row>
    <row r="18878" spans="3:10" ht="15" customHeight="1" x14ac:dyDescent="0.3">
      <c r="C18878" s="10"/>
      <c r="J18878" s="11"/>
    </row>
    <row r="18879" spans="3:10" ht="15" customHeight="1" x14ac:dyDescent="0.3">
      <c r="C18879" s="10"/>
      <c r="J18879" s="11"/>
    </row>
    <row r="18880" spans="3:10" ht="15" customHeight="1" x14ac:dyDescent="0.3">
      <c r="C18880" s="10"/>
      <c r="J18880" s="11"/>
    </row>
    <row r="18881" spans="3:10" ht="15" customHeight="1" x14ac:dyDescent="0.3">
      <c r="C18881" s="10"/>
      <c r="J18881" s="11"/>
    </row>
    <row r="18882" spans="3:10" ht="15" customHeight="1" x14ac:dyDescent="0.3">
      <c r="C18882" s="10"/>
      <c r="J18882" s="11"/>
    </row>
    <row r="18883" spans="3:10" ht="15" customHeight="1" x14ac:dyDescent="0.3">
      <c r="C18883" s="10"/>
      <c r="J18883" s="11"/>
    </row>
    <row r="18884" spans="3:10" ht="15" customHeight="1" x14ac:dyDescent="0.3">
      <c r="C18884" s="10"/>
      <c r="J18884" s="11"/>
    </row>
    <row r="18885" spans="3:10" ht="15" customHeight="1" x14ac:dyDescent="0.3">
      <c r="C18885" s="10"/>
      <c r="J18885" s="11"/>
    </row>
    <row r="18886" spans="3:10" ht="15" customHeight="1" x14ac:dyDescent="0.3">
      <c r="C18886" s="10"/>
      <c r="J18886" s="11"/>
    </row>
    <row r="18887" spans="3:10" ht="15" customHeight="1" x14ac:dyDescent="0.3">
      <c r="C18887" s="10"/>
      <c r="J18887" s="11"/>
    </row>
    <row r="18888" spans="3:10" ht="15" customHeight="1" x14ac:dyDescent="0.3">
      <c r="C18888" s="10"/>
      <c r="J18888" s="11"/>
    </row>
    <row r="18889" spans="3:10" ht="15" customHeight="1" x14ac:dyDescent="0.3">
      <c r="C18889" s="10"/>
      <c r="J18889" s="11"/>
    </row>
    <row r="18890" spans="3:10" ht="15" customHeight="1" x14ac:dyDescent="0.3">
      <c r="C18890" s="10"/>
      <c r="J18890" s="11"/>
    </row>
    <row r="18891" spans="3:10" ht="15" customHeight="1" x14ac:dyDescent="0.3">
      <c r="C18891" s="10"/>
      <c r="J18891" s="11"/>
    </row>
    <row r="18892" spans="3:10" ht="15" customHeight="1" x14ac:dyDescent="0.3">
      <c r="C18892" s="10"/>
      <c r="J18892" s="11"/>
    </row>
    <row r="18893" spans="3:10" ht="15" customHeight="1" x14ac:dyDescent="0.3">
      <c r="C18893" s="10"/>
      <c r="J18893" s="11"/>
    </row>
    <row r="18894" spans="3:10" ht="15" customHeight="1" x14ac:dyDescent="0.3">
      <c r="C18894" s="10"/>
      <c r="J18894" s="11"/>
    </row>
    <row r="18895" spans="3:10" ht="15" customHeight="1" x14ac:dyDescent="0.3">
      <c r="C18895" s="10"/>
      <c r="J18895" s="11"/>
    </row>
    <row r="18896" spans="3:10" ht="15" customHeight="1" x14ac:dyDescent="0.3">
      <c r="C18896" s="10"/>
      <c r="J18896" s="11"/>
    </row>
    <row r="18897" spans="3:10" ht="15" customHeight="1" x14ac:dyDescent="0.3">
      <c r="C18897" s="10"/>
      <c r="J18897" s="11"/>
    </row>
    <row r="18898" spans="3:10" ht="15" customHeight="1" x14ac:dyDescent="0.3">
      <c r="C18898" s="10"/>
      <c r="J18898" s="11"/>
    </row>
    <row r="18899" spans="3:10" ht="15" customHeight="1" x14ac:dyDescent="0.3">
      <c r="C18899" s="10"/>
      <c r="J18899" s="11"/>
    </row>
    <row r="18900" spans="3:10" ht="15" customHeight="1" x14ac:dyDescent="0.3">
      <c r="C18900" s="10"/>
      <c r="J18900" s="11"/>
    </row>
    <row r="18901" spans="3:10" ht="15" customHeight="1" x14ac:dyDescent="0.3">
      <c r="C18901" s="10"/>
      <c r="J18901" s="11"/>
    </row>
    <row r="18902" spans="3:10" ht="15" customHeight="1" x14ac:dyDescent="0.3">
      <c r="C18902" s="10"/>
      <c r="J18902" s="11"/>
    </row>
    <row r="18903" spans="3:10" ht="15" customHeight="1" x14ac:dyDescent="0.3">
      <c r="C18903" s="10"/>
      <c r="J18903" s="11"/>
    </row>
    <row r="18904" spans="3:10" ht="15" customHeight="1" x14ac:dyDescent="0.3">
      <c r="C18904" s="10"/>
      <c r="J18904" s="11"/>
    </row>
    <row r="18905" spans="3:10" ht="15" customHeight="1" x14ac:dyDescent="0.3">
      <c r="C18905" s="10"/>
      <c r="J18905" s="11"/>
    </row>
    <row r="18906" spans="3:10" ht="15" customHeight="1" x14ac:dyDescent="0.3">
      <c r="C18906" s="10"/>
      <c r="J18906" s="11"/>
    </row>
    <row r="18907" spans="3:10" ht="15" customHeight="1" x14ac:dyDescent="0.3">
      <c r="C18907" s="10"/>
      <c r="J18907" s="11"/>
    </row>
    <row r="18908" spans="3:10" ht="15" customHeight="1" x14ac:dyDescent="0.3">
      <c r="C18908" s="10"/>
      <c r="J18908" s="11"/>
    </row>
    <row r="18909" spans="3:10" ht="15" customHeight="1" x14ac:dyDescent="0.3">
      <c r="C18909" s="10"/>
      <c r="J18909" s="11"/>
    </row>
    <row r="18910" spans="3:10" ht="15" customHeight="1" x14ac:dyDescent="0.3">
      <c r="C18910" s="10"/>
      <c r="J18910" s="11"/>
    </row>
    <row r="18911" spans="3:10" ht="15" customHeight="1" x14ac:dyDescent="0.3">
      <c r="C18911" s="10"/>
      <c r="J18911" s="11"/>
    </row>
    <row r="18912" spans="3:10" ht="15" customHeight="1" x14ac:dyDescent="0.3">
      <c r="C18912" s="10"/>
      <c r="J18912" s="11"/>
    </row>
    <row r="18913" spans="3:10" ht="15" customHeight="1" x14ac:dyDescent="0.3">
      <c r="C18913" s="10"/>
      <c r="J18913" s="11"/>
    </row>
    <row r="18914" spans="3:10" ht="15" customHeight="1" x14ac:dyDescent="0.3">
      <c r="C18914" s="10"/>
      <c r="J18914" s="11"/>
    </row>
    <row r="18915" spans="3:10" ht="15" customHeight="1" x14ac:dyDescent="0.3">
      <c r="C18915" s="10"/>
      <c r="J18915" s="11"/>
    </row>
    <row r="18916" spans="3:10" ht="15" customHeight="1" x14ac:dyDescent="0.3">
      <c r="C18916" s="10"/>
      <c r="J18916" s="11"/>
    </row>
    <row r="18917" spans="3:10" ht="15" customHeight="1" x14ac:dyDescent="0.3">
      <c r="C18917" s="10"/>
      <c r="J18917" s="11"/>
    </row>
    <row r="18918" spans="3:10" ht="15" customHeight="1" x14ac:dyDescent="0.3">
      <c r="C18918" s="10"/>
      <c r="J18918" s="11"/>
    </row>
    <row r="18919" spans="3:10" ht="15" customHeight="1" x14ac:dyDescent="0.3">
      <c r="C18919" s="10"/>
      <c r="J18919" s="11"/>
    </row>
    <row r="18920" spans="3:10" ht="15" customHeight="1" x14ac:dyDescent="0.3">
      <c r="C18920" s="10"/>
      <c r="J18920" s="11"/>
    </row>
    <row r="18921" spans="3:10" ht="15" customHeight="1" x14ac:dyDescent="0.3">
      <c r="C18921" s="10"/>
      <c r="J18921" s="11"/>
    </row>
    <row r="18922" spans="3:10" ht="15" customHeight="1" x14ac:dyDescent="0.3">
      <c r="C18922" s="10"/>
      <c r="J18922" s="11"/>
    </row>
    <row r="18923" spans="3:10" ht="15" customHeight="1" x14ac:dyDescent="0.3">
      <c r="C18923" s="10"/>
      <c r="J18923" s="11"/>
    </row>
    <row r="18924" spans="3:10" ht="15" customHeight="1" x14ac:dyDescent="0.3">
      <c r="C18924" s="10"/>
      <c r="J18924" s="11"/>
    </row>
    <row r="18925" spans="3:10" ht="15" customHeight="1" x14ac:dyDescent="0.3">
      <c r="C18925" s="10"/>
      <c r="J18925" s="11"/>
    </row>
    <row r="18926" spans="3:10" ht="15" customHeight="1" x14ac:dyDescent="0.3">
      <c r="C18926" s="10"/>
      <c r="J18926" s="11"/>
    </row>
    <row r="18927" spans="3:10" ht="15" customHeight="1" x14ac:dyDescent="0.3">
      <c r="C18927" s="10"/>
      <c r="J18927" s="11"/>
    </row>
    <row r="18928" spans="3:10" ht="15" customHeight="1" x14ac:dyDescent="0.3">
      <c r="C18928" s="10"/>
      <c r="J18928" s="11"/>
    </row>
    <row r="18929" spans="3:10" ht="15" customHeight="1" x14ac:dyDescent="0.3">
      <c r="C18929" s="10"/>
      <c r="J18929" s="11"/>
    </row>
    <row r="18930" spans="3:10" ht="15" customHeight="1" x14ac:dyDescent="0.3">
      <c r="C18930" s="10"/>
      <c r="J18930" s="11"/>
    </row>
    <row r="18931" spans="3:10" ht="15" customHeight="1" x14ac:dyDescent="0.3">
      <c r="C18931" s="10"/>
      <c r="J18931" s="11"/>
    </row>
    <row r="18932" spans="3:10" ht="15" customHeight="1" x14ac:dyDescent="0.3">
      <c r="C18932" s="10"/>
      <c r="J18932" s="11"/>
    </row>
    <row r="18933" spans="3:10" ht="15" customHeight="1" x14ac:dyDescent="0.3">
      <c r="C18933" s="10"/>
      <c r="J18933" s="11"/>
    </row>
    <row r="18934" spans="3:10" ht="15" customHeight="1" x14ac:dyDescent="0.3">
      <c r="C18934" s="10"/>
      <c r="J18934" s="11"/>
    </row>
    <row r="18935" spans="3:10" ht="15" customHeight="1" x14ac:dyDescent="0.3">
      <c r="C18935" s="10"/>
      <c r="J18935" s="11"/>
    </row>
    <row r="18936" spans="3:10" ht="15" customHeight="1" x14ac:dyDescent="0.3">
      <c r="C18936" s="10"/>
      <c r="J18936" s="11"/>
    </row>
    <row r="18937" spans="3:10" ht="15" customHeight="1" x14ac:dyDescent="0.3">
      <c r="C18937" s="10"/>
      <c r="J18937" s="11"/>
    </row>
    <row r="18938" spans="3:10" ht="15" customHeight="1" x14ac:dyDescent="0.3">
      <c r="C18938" s="10"/>
      <c r="J18938" s="11"/>
    </row>
    <row r="18939" spans="3:10" ht="15" customHeight="1" x14ac:dyDescent="0.3">
      <c r="C18939" s="10"/>
      <c r="J18939" s="11"/>
    </row>
    <row r="18940" spans="3:10" ht="15" customHeight="1" x14ac:dyDescent="0.3">
      <c r="C18940" s="10"/>
      <c r="J18940" s="11"/>
    </row>
    <row r="18941" spans="3:10" ht="15" customHeight="1" x14ac:dyDescent="0.3">
      <c r="C18941" s="10"/>
      <c r="J18941" s="11"/>
    </row>
    <row r="18942" spans="3:10" ht="15" customHeight="1" x14ac:dyDescent="0.3">
      <c r="C18942" s="10"/>
      <c r="J18942" s="11"/>
    </row>
    <row r="18943" spans="3:10" ht="15" customHeight="1" x14ac:dyDescent="0.3">
      <c r="C18943" s="10"/>
      <c r="J18943" s="11"/>
    </row>
    <row r="18944" spans="3:10" ht="15" customHeight="1" x14ac:dyDescent="0.3">
      <c r="C18944" s="10"/>
      <c r="J18944" s="11"/>
    </row>
    <row r="18945" spans="3:10" ht="15" customHeight="1" x14ac:dyDescent="0.3">
      <c r="C18945" s="10"/>
      <c r="J18945" s="11"/>
    </row>
    <row r="18946" spans="3:10" ht="15" customHeight="1" x14ac:dyDescent="0.3">
      <c r="C18946" s="10"/>
      <c r="J18946" s="11"/>
    </row>
    <row r="18947" spans="3:10" ht="15" customHeight="1" x14ac:dyDescent="0.3">
      <c r="C18947" s="10"/>
      <c r="J18947" s="11"/>
    </row>
    <row r="18948" spans="3:10" ht="15" customHeight="1" x14ac:dyDescent="0.3">
      <c r="C18948" s="10"/>
      <c r="J18948" s="11"/>
    </row>
    <row r="18949" spans="3:10" ht="15" customHeight="1" x14ac:dyDescent="0.3">
      <c r="C18949" s="10"/>
      <c r="J18949" s="11"/>
    </row>
    <row r="18950" spans="3:10" ht="15" customHeight="1" x14ac:dyDescent="0.3">
      <c r="C18950" s="10"/>
      <c r="J18950" s="11"/>
    </row>
    <row r="18951" spans="3:10" ht="15" customHeight="1" x14ac:dyDescent="0.3">
      <c r="C18951" s="10"/>
      <c r="J18951" s="11"/>
    </row>
    <row r="18952" spans="3:10" ht="15" customHeight="1" x14ac:dyDescent="0.3">
      <c r="C18952" s="10"/>
      <c r="J18952" s="11"/>
    </row>
    <row r="18953" spans="3:10" ht="15" customHeight="1" x14ac:dyDescent="0.3">
      <c r="C18953" s="10"/>
      <c r="J18953" s="11"/>
    </row>
    <row r="18954" spans="3:10" ht="15" customHeight="1" x14ac:dyDescent="0.3">
      <c r="C18954" s="10"/>
      <c r="J18954" s="11"/>
    </row>
    <row r="18955" spans="3:10" ht="15" customHeight="1" x14ac:dyDescent="0.3">
      <c r="C18955" s="10"/>
      <c r="J18955" s="11"/>
    </row>
    <row r="18956" spans="3:10" ht="15" customHeight="1" x14ac:dyDescent="0.3">
      <c r="C18956" s="10"/>
      <c r="J18956" s="11"/>
    </row>
    <row r="18957" spans="3:10" ht="15" customHeight="1" x14ac:dyDescent="0.3">
      <c r="C18957" s="10"/>
      <c r="J18957" s="11"/>
    </row>
    <row r="18958" spans="3:10" ht="15" customHeight="1" x14ac:dyDescent="0.3">
      <c r="C18958" s="10"/>
      <c r="J18958" s="11"/>
    </row>
    <row r="18959" spans="3:10" ht="15" customHeight="1" x14ac:dyDescent="0.3">
      <c r="C18959" s="10"/>
      <c r="J18959" s="11"/>
    </row>
    <row r="18960" spans="3:10" ht="15" customHeight="1" x14ac:dyDescent="0.3">
      <c r="C18960" s="10"/>
      <c r="J18960" s="11"/>
    </row>
    <row r="18961" spans="3:10" ht="15" customHeight="1" x14ac:dyDescent="0.3">
      <c r="C18961" s="10"/>
      <c r="J18961" s="11"/>
    </row>
    <row r="18962" spans="3:10" ht="15" customHeight="1" x14ac:dyDescent="0.3">
      <c r="C18962" s="10"/>
      <c r="J18962" s="11"/>
    </row>
    <row r="18963" spans="3:10" ht="15" customHeight="1" x14ac:dyDescent="0.3">
      <c r="C18963" s="10"/>
      <c r="J18963" s="11"/>
    </row>
    <row r="18964" spans="3:10" ht="15" customHeight="1" x14ac:dyDescent="0.3">
      <c r="C18964" s="10"/>
      <c r="J18964" s="11"/>
    </row>
    <row r="18965" spans="3:10" ht="15" customHeight="1" x14ac:dyDescent="0.3">
      <c r="C18965" s="10"/>
      <c r="J18965" s="11"/>
    </row>
    <row r="18966" spans="3:10" ht="15" customHeight="1" x14ac:dyDescent="0.3">
      <c r="C18966" s="10"/>
      <c r="J18966" s="11"/>
    </row>
    <row r="18967" spans="3:10" ht="15" customHeight="1" x14ac:dyDescent="0.3">
      <c r="C18967" s="10"/>
      <c r="J18967" s="11"/>
    </row>
    <row r="18968" spans="3:10" ht="15" customHeight="1" x14ac:dyDescent="0.3">
      <c r="C18968" s="10"/>
      <c r="J18968" s="11"/>
    </row>
    <row r="18969" spans="3:10" ht="15" customHeight="1" x14ac:dyDescent="0.3">
      <c r="C18969" s="10"/>
      <c r="J18969" s="11"/>
    </row>
    <row r="18970" spans="3:10" ht="15" customHeight="1" x14ac:dyDescent="0.3">
      <c r="C18970" s="10"/>
      <c r="J18970" s="11"/>
    </row>
    <row r="18971" spans="3:10" ht="15" customHeight="1" x14ac:dyDescent="0.3">
      <c r="C18971" s="10"/>
      <c r="J18971" s="11"/>
    </row>
    <row r="18972" spans="3:10" ht="15" customHeight="1" x14ac:dyDescent="0.3">
      <c r="C18972" s="10"/>
      <c r="J18972" s="11"/>
    </row>
    <row r="18973" spans="3:10" ht="15" customHeight="1" x14ac:dyDescent="0.3">
      <c r="C18973" s="10"/>
      <c r="J18973" s="11"/>
    </row>
    <row r="18974" spans="3:10" ht="15" customHeight="1" x14ac:dyDescent="0.3">
      <c r="C18974" s="10"/>
      <c r="J18974" s="11"/>
    </row>
    <row r="18975" spans="3:10" ht="15" customHeight="1" x14ac:dyDescent="0.3">
      <c r="C18975" s="10"/>
      <c r="J18975" s="11"/>
    </row>
    <row r="18976" spans="3:10" ht="15" customHeight="1" x14ac:dyDescent="0.3">
      <c r="C18976" s="10"/>
      <c r="J18976" s="11"/>
    </row>
    <row r="18977" spans="3:10" ht="15" customHeight="1" x14ac:dyDescent="0.3">
      <c r="C18977" s="10"/>
      <c r="J18977" s="11"/>
    </row>
    <row r="18978" spans="3:10" ht="15" customHeight="1" x14ac:dyDescent="0.3">
      <c r="C18978" s="10"/>
      <c r="J18978" s="11"/>
    </row>
    <row r="18979" spans="3:10" ht="15" customHeight="1" x14ac:dyDescent="0.3">
      <c r="C18979" s="10"/>
      <c r="J18979" s="11"/>
    </row>
    <row r="18980" spans="3:10" ht="15" customHeight="1" x14ac:dyDescent="0.3">
      <c r="C18980" s="10"/>
      <c r="J18980" s="11"/>
    </row>
    <row r="18981" spans="3:10" ht="15" customHeight="1" x14ac:dyDescent="0.3">
      <c r="C18981" s="10"/>
      <c r="J18981" s="11"/>
    </row>
    <row r="18982" spans="3:10" ht="15" customHeight="1" x14ac:dyDescent="0.3">
      <c r="C18982" s="10"/>
      <c r="J18982" s="11"/>
    </row>
    <row r="18983" spans="3:10" ht="15" customHeight="1" x14ac:dyDescent="0.3">
      <c r="C18983" s="10"/>
      <c r="J18983" s="11"/>
    </row>
    <row r="18984" spans="3:10" ht="15" customHeight="1" x14ac:dyDescent="0.3">
      <c r="C18984" s="10"/>
      <c r="J18984" s="11"/>
    </row>
    <row r="18985" spans="3:10" ht="15" customHeight="1" x14ac:dyDescent="0.3">
      <c r="C18985" s="10"/>
      <c r="J18985" s="11"/>
    </row>
    <row r="18986" spans="3:10" ht="15" customHeight="1" x14ac:dyDescent="0.3">
      <c r="C18986" s="10"/>
      <c r="J18986" s="11"/>
    </row>
    <row r="18987" spans="3:10" ht="15" customHeight="1" x14ac:dyDescent="0.3">
      <c r="C18987" s="10"/>
      <c r="J18987" s="11"/>
    </row>
    <row r="18988" spans="3:10" ht="15" customHeight="1" x14ac:dyDescent="0.3">
      <c r="C18988" s="10"/>
      <c r="J18988" s="11"/>
    </row>
    <row r="18989" spans="3:10" ht="15" customHeight="1" x14ac:dyDescent="0.3">
      <c r="C18989" s="10"/>
      <c r="J18989" s="11"/>
    </row>
    <row r="18990" spans="3:10" ht="15" customHeight="1" x14ac:dyDescent="0.3">
      <c r="C18990" s="10"/>
      <c r="J18990" s="11"/>
    </row>
    <row r="18991" spans="3:10" ht="15" customHeight="1" x14ac:dyDescent="0.3">
      <c r="C18991" s="10"/>
      <c r="J18991" s="11"/>
    </row>
    <row r="18992" spans="3:10" ht="15" customHeight="1" x14ac:dyDescent="0.3">
      <c r="C18992" s="10"/>
      <c r="J18992" s="11"/>
    </row>
    <row r="18993" spans="3:10" ht="15" customHeight="1" x14ac:dyDescent="0.3">
      <c r="C18993" s="10"/>
      <c r="J18993" s="11"/>
    </row>
    <row r="18994" spans="3:10" ht="15" customHeight="1" x14ac:dyDescent="0.3">
      <c r="C18994" s="10"/>
      <c r="J18994" s="11"/>
    </row>
    <row r="18995" spans="3:10" ht="15" customHeight="1" x14ac:dyDescent="0.3">
      <c r="C18995" s="10"/>
      <c r="J18995" s="11"/>
    </row>
    <row r="18996" spans="3:10" ht="15" customHeight="1" x14ac:dyDescent="0.3">
      <c r="C18996" s="10"/>
      <c r="J18996" s="11"/>
    </row>
    <row r="18997" spans="3:10" ht="15" customHeight="1" x14ac:dyDescent="0.3">
      <c r="C18997" s="10"/>
      <c r="J18997" s="11"/>
    </row>
    <row r="18998" spans="3:10" ht="15" customHeight="1" x14ac:dyDescent="0.3">
      <c r="C18998" s="10"/>
      <c r="J18998" s="11"/>
    </row>
    <row r="18999" spans="3:10" ht="15" customHeight="1" x14ac:dyDescent="0.3">
      <c r="C18999" s="10"/>
      <c r="J18999" s="11"/>
    </row>
    <row r="19000" spans="3:10" ht="15" customHeight="1" x14ac:dyDescent="0.3">
      <c r="C19000" s="10"/>
      <c r="J19000" s="11"/>
    </row>
    <row r="19001" spans="3:10" ht="15" customHeight="1" x14ac:dyDescent="0.3">
      <c r="C19001" s="10"/>
      <c r="J19001" s="11"/>
    </row>
    <row r="19002" spans="3:10" ht="15" customHeight="1" x14ac:dyDescent="0.3">
      <c r="C19002" s="10"/>
      <c r="J19002" s="11"/>
    </row>
    <row r="19003" spans="3:10" ht="15" customHeight="1" x14ac:dyDescent="0.3">
      <c r="C19003" s="10"/>
      <c r="J19003" s="11"/>
    </row>
    <row r="19004" spans="3:10" ht="15" customHeight="1" x14ac:dyDescent="0.3">
      <c r="C19004" s="10"/>
      <c r="J19004" s="11"/>
    </row>
    <row r="19005" spans="3:10" ht="15" customHeight="1" x14ac:dyDescent="0.3">
      <c r="C19005" s="10"/>
      <c r="J19005" s="11"/>
    </row>
    <row r="19006" spans="3:10" ht="15" customHeight="1" x14ac:dyDescent="0.3">
      <c r="C19006" s="10"/>
      <c r="J19006" s="11"/>
    </row>
    <row r="19007" spans="3:10" ht="15" customHeight="1" x14ac:dyDescent="0.3">
      <c r="C19007" s="10"/>
      <c r="J19007" s="11"/>
    </row>
    <row r="19008" spans="3:10" ht="15" customHeight="1" x14ac:dyDescent="0.3">
      <c r="C19008" s="10"/>
      <c r="J19008" s="11"/>
    </row>
    <row r="19009" spans="3:10" ht="15" customHeight="1" x14ac:dyDescent="0.3">
      <c r="C19009" s="10"/>
      <c r="J19009" s="11"/>
    </row>
    <row r="19010" spans="3:10" ht="15" customHeight="1" x14ac:dyDescent="0.3">
      <c r="C19010" s="10"/>
      <c r="J19010" s="11"/>
    </row>
    <row r="19011" spans="3:10" ht="15" customHeight="1" x14ac:dyDescent="0.3">
      <c r="C19011" s="10"/>
      <c r="J19011" s="11"/>
    </row>
    <row r="19012" spans="3:10" ht="15" customHeight="1" x14ac:dyDescent="0.3">
      <c r="C19012" s="10"/>
      <c r="J19012" s="11"/>
    </row>
    <row r="19013" spans="3:10" ht="15" customHeight="1" x14ac:dyDescent="0.3">
      <c r="C19013" s="10"/>
      <c r="J19013" s="11"/>
    </row>
    <row r="19014" spans="3:10" ht="15" customHeight="1" x14ac:dyDescent="0.3">
      <c r="C19014" s="10"/>
      <c r="J19014" s="11"/>
    </row>
    <row r="19015" spans="3:10" ht="15" customHeight="1" x14ac:dyDescent="0.3">
      <c r="C19015" s="10"/>
      <c r="J19015" s="11"/>
    </row>
    <row r="19016" spans="3:10" ht="15" customHeight="1" x14ac:dyDescent="0.3">
      <c r="C19016" s="10"/>
      <c r="J19016" s="11"/>
    </row>
    <row r="19017" spans="3:10" ht="15" customHeight="1" x14ac:dyDescent="0.3">
      <c r="C19017" s="10"/>
      <c r="J19017" s="11"/>
    </row>
    <row r="19018" spans="3:10" ht="15" customHeight="1" x14ac:dyDescent="0.3">
      <c r="C19018" s="10"/>
      <c r="J19018" s="11"/>
    </row>
    <row r="19019" spans="3:10" ht="15" customHeight="1" x14ac:dyDescent="0.3">
      <c r="C19019" s="10"/>
      <c r="J19019" s="11"/>
    </row>
    <row r="19020" spans="3:10" ht="15" customHeight="1" x14ac:dyDescent="0.3">
      <c r="C19020" s="10"/>
      <c r="J19020" s="11"/>
    </row>
    <row r="19021" spans="3:10" ht="15" customHeight="1" x14ac:dyDescent="0.3">
      <c r="C19021" s="10"/>
      <c r="J19021" s="11"/>
    </row>
    <row r="19022" spans="3:10" ht="15" customHeight="1" x14ac:dyDescent="0.3">
      <c r="C19022" s="10"/>
      <c r="J19022" s="11"/>
    </row>
    <row r="19023" spans="3:10" ht="15" customHeight="1" x14ac:dyDescent="0.3">
      <c r="C19023" s="10"/>
      <c r="J19023" s="11"/>
    </row>
    <row r="19024" spans="3:10" ht="15" customHeight="1" x14ac:dyDescent="0.3">
      <c r="C19024" s="10"/>
      <c r="J19024" s="11"/>
    </row>
    <row r="19025" spans="3:10" ht="15" customHeight="1" x14ac:dyDescent="0.3">
      <c r="C19025" s="10"/>
      <c r="J19025" s="11"/>
    </row>
    <row r="19026" spans="3:10" ht="15" customHeight="1" x14ac:dyDescent="0.3">
      <c r="C19026" s="10"/>
      <c r="J19026" s="11"/>
    </row>
    <row r="19027" spans="3:10" ht="15" customHeight="1" x14ac:dyDescent="0.3">
      <c r="C19027" s="10"/>
      <c r="J19027" s="11"/>
    </row>
    <row r="19028" spans="3:10" ht="15" customHeight="1" x14ac:dyDescent="0.3">
      <c r="C19028" s="10"/>
      <c r="J19028" s="11"/>
    </row>
    <row r="19029" spans="3:10" ht="15" customHeight="1" x14ac:dyDescent="0.3">
      <c r="C19029" s="10"/>
      <c r="J19029" s="11"/>
    </row>
    <row r="19030" spans="3:10" ht="15" customHeight="1" x14ac:dyDescent="0.3">
      <c r="C19030" s="10"/>
      <c r="J19030" s="11"/>
    </row>
    <row r="19031" spans="3:10" ht="15" customHeight="1" x14ac:dyDescent="0.3">
      <c r="C19031" s="10"/>
      <c r="J19031" s="11"/>
    </row>
    <row r="19032" spans="3:10" ht="15" customHeight="1" x14ac:dyDescent="0.3">
      <c r="C19032" s="10"/>
      <c r="J19032" s="11"/>
    </row>
    <row r="19033" spans="3:10" ht="15" customHeight="1" x14ac:dyDescent="0.3">
      <c r="C19033" s="10"/>
      <c r="J19033" s="11"/>
    </row>
    <row r="19034" spans="3:10" ht="15" customHeight="1" x14ac:dyDescent="0.3">
      <c r="C19034" s="10"/>
      <c r="J19034" s="11"/>
    </row>
    <row r="19035" spans="3:10" ht="15" customHeight="1" x14ac:dyDescent="0.3">
      <c r="C19035" s="10"/>
      <c r="J19035" s="11"/>
    </row>
    <row r="19036" spans="3:10" ht="15" customHeight="1" x14ac:dyDescent="0.3">
      <c r="C19036" s="10"/>
      <c r="J19036" s="11"/>
    </row>
    <row r="19037" spans="3:10" ht="15" customHeight="1" x14ac:dyDescent="0.3">
      <c r="C19037" s="10"/>
      <c r="J19037" s="11"/>
    </row>
    <row r="19038" spans="3:10" ht="15" customHeight="1" x14ac:dyDescent="0.3">
      <c r="C19038" s="10"/>
      <c r="J19038" s="11"/>
    </row>
    <row r="19039" spans="3:10" ht="15" customHeight="1" x14ac:dyDescent="0.3">
      <c r="C19039" s="10"/>
      <c r="J19039" s="11"/>
    </row>
    <row r="19040" spans="3:10" ht="15" customHeight="1" x14ac:dyDescent="0.3">
      <c r="C19040" s="10"/>
      <c r="J19040" s="11"/>
    </row>
    <row r="19041" spans="3:10" ht="15" customHeight="1" x14ac:dyDescent="0.3">
      <c r="C19041" s="10"/>
      <c r="J19041" s="11"/>
    </row>
    <row r="19042" spans="3:10" ht="15" customHeight="1" x14ac:dyDescent="0.3">
      <c r="C19042" s="10"/>
      <c r="J19042" s="11"/>
    </row>
    <row r="19043" spans="3:10" ht="15" customHeight="1" x14ac:dyDescent="0.3">
      <c r="C19043" s="10"/>
      <c r="J19043" s="11"/>
    </row>
    <row r="19044" spans="3:10" ht="15" customHeight="1" x14ac:dyDescent="0.3">
      <c r="C19044" s="10"/>
      <c r="J19044" s="11"/>
    </row>
    <row r="19045" spans="3:10" ht="15" customHeight="1" x14ac:dyDescent="0.3">
      <c r="C19045" s="10"/>
      <c r="J19045" s="11"/>
    </row>
    <row r="19046" spans="3:10" ht="15" customHeight="1" x14ac:dyDescent="0.3">
      <c r="C19046" s="10"/>
      <c r="J19046" s="11"/>
    </row>
    <row r="19047" spans="3:10" ht="15" customHeight="1" x14ac:dyDescent="0.3">
      <c r="C19047" s="10"/>
      <c r="J19047" s="11"/>
    </row>
    <row r="19048" spans="3:10" ht="15" customHeight="1" x14ac:dyDescent="0.3">
      <c r="C19048" s="10"/>
      <c r="J19048" s="11"/>
    </row>
    <row r="19049" spans="3:10" ht="15" customHeight="1" x14ac:dyDescent="0.3">
      <c r="C19049" s="10"/>
      <c r="J19049" s="11"/>
    </row>
    <row r="19050" spans="3:10" ht="15" customHeight="1" x14ac:dyDescent="0.3">
      <c r="C19050" s="10"/>
      <c r="J19050" s="11"/>
    </row>
    <row r="19051" spans="3:10" ht="15" customHeight="1" x14ac:dyDescent="0.3">
      <c r="C19051" s="10"/>
      <c r="J19051" s="11"/>
    </row>
    <row r="19052" spans="3:10" ht="15" customHeight="1" x14ac:dyDescent="0.3">
      <c r="C19052" s="10"/>
      <c r="J19052" s="11"/>
    </row>
    <row r="19053" spans="3:10" ht="15" customHeight="1" x14ac:dyDescent="0.3">
      <c r="C19053" s="10"/>
      <c r="J19053" s="11"/>
    </row>
    <row r="19054" spans="3:10" ht="15" customHeight="1" x14ac:dyDescent="0.3">
      <c r="C19054" s="10"/>
      <c r="J19054" s="11"/>
    </row>
    <row r="19055" spans="3:10" ht="15" customHeight="1" x14ac:dyDescent="0.3">
      <c r="C19055" s="10"/>
      <c r="J19055" s="11"/>
    </row>
    <row r="19056" spans="3:10" ht="15" customHeight="1" x14ac:dyDescent="0.3">
      <c r="C19056" s="10"/>
      <c r="J19056" s="11"/>
    </row>
    <row r="19057" spans="3:10" ht="15" customHeight="1" x14ac:dyDescent="0.3">
      <c r="C19057" s="10"/>
      <c r="J19057" s="11"/>
    </row>
    <row r="19058" spans="3:10" ht="15" customHeight="1" x14ac:dyDescent="0.3">
      <c r="C19058" s="10"/>
      <c r="J19058" s="11"/>
    </row>
    <row r="19059" spans="3:10" ht="15" customHeight="1" x14ac:dyDescent="0.3">
      <c r="C19059" s="10"/>
      <c r="J19059" s="11"/>
    </row>
    <row r="19060" spans="3:10" ht="15" customHeight="1" x14ac:dyDescent="0.3">
      <c r="C19060" s="10"/>
      <c r="J19060" s="11"/>
    </row>
    <row r="19061" spans="3:10" ht="15" customHeight="1" x14ac:dyDescent="0.3">
      <c r="C19061" s="10"/>
      <c r="J19061" s="11"/>
    </row>
    <row r="19062" spans="3:10" ht="15" customHeight="1" x14ac:dyDescent="0.3">
      <c r="C19062" s="10"/>
      <c r="J19062" s="11"/>
    </row>
    <row r="19063" spans="3:10" ht="15" customHeight="1" x14ac:dyDescent="0.3">
      <c r="C19063" s="10"/>
      <c r="J19063" s="11"/>
    </row>
    <row r="19064" spans="3:10" ht="15" customHeight="1" x14ac:dyDescent="0.3">
      <c r="C19064" s="10"/>
      <c r="J19064" s="11"/>
    </row>
    <row r="19065" spans="3:10" ht="15" customHeight="1" x14ac:dyDescent="0.3">
      <c r="C19065" s="10"/>
      <c r="J19065" s="11"/>
    </row>
    <row r="19066" spans="3:10" ht="15" customHeight="1" x14ac:dyDescent="0.3">
      <c r="C19066" s="10"/>
      <c r="J19066" s="11"/>
    </row>
    <row r="19067" spans="3:10" ht="15" customHeight="1" x14ac:dyDescent="0.3">
      <c r="C19067" s="10"/>
      <c r="J19067" s="11"/>
    </row>
    <row r="19068" spans="3:10" ht="15" customHeight="1" x14ac:dyDescent="0.3">
      <c r="C19068" s="10"/>
      <c r="J19068" s="11"/>
    </row>
    <row r="19069" spans="3:10" ht="15" customHeight="1" x14ac:dyDescent="0.3">
      <c r="C19069" s="10"/>
      <c r="J19069" s="11"/>
    </row>
    <row r="19070" spans="3:10" ht="15" customHeight="1" x14ac:dyDescent="0.3">
      <c r="C19070" s="10"/>
      <c r="J19070" s="11"/>
    </row>
    <row r="19071" spans="3:10" ht="15" customHeight="1" x14ac:dyDescent="0.3">
      <c r="C19071" s="10"/>
      <c r="J19071" s="11"/>
    </row>
    <row r="19072" spans="3:10" ht="15" customHeight="1" x14ac:dyDescent="0.3">
      <c r="C19072" s="10"/>
      <c r="J19072" s="11"/>
    </row>
    <row r="19073" spans="3:10" ht="15" customHeight="1" x14ac:dyDescent="0.3">
      <c r="C19073" s="10"/>
      <c r="J19073" s="11"/>
    </row>
    <row r="19074" spans="3:10" ht="15" customHeight="1" x14ac:dyDescent="0.3">
      <c r="C19074" s="10"/>
      <c r="J19074" s="11"/>
    </row>
    <row r="19075" spans="3:10" ht="15" customHeight="1" x14ac:dyDescent="0.3">
      <c r="C19075" s="10"/>
      <c r="J19075" s="11"/>
    </row>
    <row r="19076" spans="3:10" ht="15" customHeight="1" x14ac:dyDescent="0.3">
      <c r="C19076" s="10"/>
      <c r="J19076" s="11"/>
    </row>
    <row r="19077" spans="3:10" ht="15" customHeight="1" x14ac:dyDescent="0.3">
      <c r="C19077" s="10"/>
      <c r="J19077" s="11"/>
    </row>
    <row r="19078" spans="3:10" ht="15" customHeight="1" x14ac:dyDescent="0.3">
      <c r="C19078" s="10"/>
      <c r="J19078" s="11"/>
    </row>
    <row r="19079" spans="3:10" ht="15" customHeight="1" x14ac:dyDescent="0.3">
      <c r="C19079" s="10"/>
      <c r="J19079" s="11"/>
    </row>
    <row r="19080" spans="3:10" ht="15" customHeight="1" x14ac:dyDescent="0.3">
      <c r="C19080" s="10"/>
      <c r="J19080" s="11"/>
    </row>
    <row r="19081" spans="3:10" ht="15" customHeight="1" x14ac:dyDescent="0.3">
      <c r="C19081" s="10"/>
      <c r="J19081" s="11"/>
    </row>
    <row r="19082" spans="3:10" ht="15" customHeight="1" x14ac:dyDescent="0.3">
      <c r="C19082" s="10"/>
      <c r="J19082" s="11"/>
    </row>
    <row r="19083" spans="3:10" ht="15" customHeight="1" x14ac:dyDescent="0.3">
      <c r="C19083" s="10"/>
      <c r="J19083" s="11"/>
    </row>
    <row r="19084" spans="3:10" ht="15" customHeight="1" x14ac:dyDescent="0.3">
      <c r="C19084" s="10"/>
      <c r="J19084" s="11"/>
    </row>
    <row r="19085" spans="3:10" ht="15" customHeight="1" x14ac:dyDescent="0.3">
      <c r="C19085" s="10"/>
      <c r="J19085" s="11"/>
    </row>
    <row r="19086" spans="3:10" ht="15" customHeight="1" x14ac:dyDescent="0.3">
      <c r="C19086" s="10"/>
      <c r="J19086" s="11"/>
    </row>
    <row r="19087" spans="3:10" ht="15" customHeight="1" x14ac:dyDescent="0.3">
      <c r="C19087" s="10"/>
      <c r="J19087" s="11"/>
    </row>
    <row r="19088" spans="3:10" ht="15" customHeight="1" x14ac:dyDescent="0.3">
      <c r="C19088" s="10"/>
      <c r="J19088" s="11"/>
    </row>
    <row r="19089" spans="3:10" ht="15" customHeight="1" x14ac:dyDescent="0.3">
      <c r="C19089" s="10"/>
      <c r="J19089" s="11"/>
    </row>
    <row r="19090" spans="3:10" ht="15" customHeight="1" x14ac:dyDescent="0.3">
      <c r="C19090" s="10"/>
      <c r="J19090" s="11"/>
    </row>
    <row r="19091" spans="3:10" ht="15" customHeight="1" x14ac:dyDescent="0.3">
      <c r="C19091" s="10"/>
      <c r="J19091" s="11"/>
    </row>
    <row r="19092" spans="3:10" ht="15" customHeight="1" x14ac:dyDescent="0.3">
      <c r="C19092" s="10"/>
      <c r="J19092" s="11"/>
    </row>
    <row r="19093" spans="3:10" ht="15" customHeight="1" x14ac:dyDescent="0.3">
      <c r="C19093" s="10"/>
      <c r="J19093" s="11"/>
    </row>
    <row r="19094" spans="3:10" ht="15" customHeight="1" x14ac:dyDescent="0.3">
      <c r="C19094" s="10"/>
      <c r="J19094" s="11"/>
    </row>
    <row r="19095" spans="3:10" ht="15" customHeight="1" x14ac:dyDescent="0.3">
      <c r="C19095" s="10"/>
      <c r="J19095" s="11"/>
    </row>
    <row r="19096" spans="3:10" ht="15" customHeight="1" x14ac:dyDescent="0.3">
      <c r="C19096" s="10"/>
      <c r="J19096" s="11"/>
    </row>
    <row r="19097" spans="3:10" ht="15" customHeight="1" x14ac:dyDescent="0.3">
      <c r="C19097" s="10"/>
      <c r="J19097" s="11"/>
    </row>
    <row r="19098" spans="3:10" ht="15" customHeight="1" x14ac:dyDescent="0.3">
      <c r="C19098" s="10"/>
      <c r="J19098" s="11"/>
    </row>
    <row r="19099" spans="3:10" ht="15" customHeight="1" x14ac:dyDescent="0.3">
      <c r="C19099" s="10"/>
      <c r="J19099" s="11"/>
    </row>
    <row r="19100" spans="3:10" ht="15" customHeight="1" x14ac:dyDescent="0.3">
      <c r="C19100" s="10"/>
      <c r="J19100" s="11"/>
    </row>
    <row r="19101" spans="3:10" ht="15" customHeight="1" x14ac:dyDescent="0.3">
      <c r="C19101" s="10"/>
      <c r="J19101" s="11"/>
    </row>
    <row r="19102" spans="3:10" ht="15" customHeight="1" x14ac:dyDescent="0.3">
      <c r="C19102" s="10"/>
      <c r="J19102" s="11"/>
    </row>
    <row r="19103" spans="3:10" ht="15" customHeight="1" x14ac:dyDescent="0.3">
      <c r="C19103" s="10"/>
      <c r="J19103" s="11"/>
    </row>
    <row r="19104" spans="3:10" ht="15" customHeight="1" x14ac:dyDescent="0.3">
      <c r="C19104" s="10"/>
      <c r="J19104" s="11"/>
    </row>
    <row r="19105" spans="3:10" ht="15" customHeight="1" x14ac:dyDescent="0.3">
      <c r="C19105" s="10"/>
      <c r="J19105" s="11"/>
    </row>
    <row r="19106" spans="3:10" ht="15" customHeight="1" x14ac:dyDescent="0.3">
      <c r="C19106" s="10"/>
      <c r="J19106" s="11"/>
    </row>
    <row r="19107" spans="3:10" ht="15" customHeight="1" x14ac:dyDescent="0.3">
      <c r="C19107" s="10"/>
      <c r="J19107" s="11"/>
    </row>
    <row r="19108" spans="3:10" ht="15" customHeight="1" x14ac:dyDescent="0.3">
      <c r="C19108" s="10"/>
      <c r="J19108" s="11"/>
    </row>
    <row r="19109" spans="3:10" ht="15" customHeight="1" x14ac:dyDescent="0.3">
      <c r="C19109" s="10"/>
      <c r="J19109" s="11"/>
    </row>
    <row r="19110" spans="3:10" ht="15" customHeight="1" x14ac:dyDescent="0.3">
      <c r="C19110" s="10"/>
      <c r="J19110" s="11"/>
    </row>
    <row r="19111" spans="3:10" ht="15" customHeight="1" x14ac:dyDescent="0.3">
      <c r="C19111" s="10"/>
      <c r="J19111" s="11"/>
    </row>
    <row r="19112" spans="3:10" ht="15" customHeight="1" x14ac:dyDescent="0.3">
      <c r="C19112" s="10"/>
      <c r="J19112" s="11"/>
    </row>
    <row r="19113" spans="3:10" ht="15" customHeight="1" x14ac:dyDescent="0.3">
      <c r="C19113" s="10"/>
      <c r="J19113" s="11"/>
    </row>
    <row r="19114" spans="3:10" ht="15" customHeight="1" x14ac:dyDescent="0.3">
      <c r="C19114" s="10"/>
      <c r="J19114" s="11"/>
    </row>
    <row r="19115" spans="3:10" ht="15" customHeight="1" x14ac:dyDescent="0.3">
      <c r="C19115" s="10"/>
      <c r="J19115" s="11"/>
    </row>
    <row r="19116" spans="3:10" ht="15" customHeight="1" x14ac:dyDescent="0.3">
      <c r="C19116" s="10"/>
      <c r="J19116" s="11"/>
    </row>
    <row r="19117" spans="3:10" ht="15" customHeight="1" x14ac:dyDescent="0.3">
      <c r="C19117" s="10"/>
      <c r="J19117" s="11"/>
    </row>
    <row r="19118" spans="3:10" ht="15" customHeight="1" x14ac:dyDescent="0.3">
      <c r="C19118" s="10"/>
      <c r="J19118" s="11"/>
    </row>
    <row r="19119" spans="3:10" ht="15" customHeight="1" x14ac:dyDescent="0.3">
      <c r="C19119" s="10"/>
      <c r="J19119" s="11"/>
    </row>
    <row r="19120" spans="3:10" ht="15" customHeight="1" x14ac:dyDescent="0.3">
      <c r="C19120" s="10"/>
      <c r="J19120" s="11"/>
    </row>
    <row r="19121" spans="3:10" ht="15" customHeight="1" x14ac:dyDescent="0.3">
      <c r="C19121" s="10"/>
      <c r="J19121" s="11"/>
    </row>
    <row r="19122" spans="3:10" ht="15" customHeight="1" x14ac:dyDescent="0.3">
      <c r="C19122" s="10"/>
      <c r="J19122" s="11"/>
    </row>
    <row r="19123" spans="3:10" ht="15" customHeight="1" x14ac:dyDescent="0.3">
      <c r="C19123" s="10"/>
      <c r="J19123" s="11"/>
    </row>
    <row r="19124" spans="3:10" ht="15" customHeight="1" x14ac:dyDescent="0.3">
      <c r="C19124" s="10"/>
      <c r="J19124" s="11"/>
    </row>
    <row r="19125" spans="3:10" ht="15" customHeight="1" x14ac:dyDescent="0.3">
      <c r="C19125" s="10"/>
      <c r="J19125" s="11"/>
    </row>
    <row r="19126" spans="3:10" ht="15" customHeight="1" x14ac:dyDescent="0.3">
      <c r="C19126" s="10"/>
      <c r="J19126" s="11"/>
    </row>
    <row r="19127" spans="3:10" ht="15" customHeight="1" x14ac:dyDescent="0.3">
      <c r="C19127" s="10"/>
      <c r="J19127" s="11"/>
    </row>
    <row r="19128" spans="3:10" ht="15" customHeight="1" x14ac:dyDescent="0.3">
      <c r="C19128" s="10"/>
      <c r="J19128" s="11"/>
    </row>
    <row r="19129" spans="3:10" ht="15" customHeight="1" x14ac:dyDescent="0.3">
      <c r="C19129" s="10"/>
      <c r="J19129" s="11"/>
    </row>
    <row r="19130" spans="3:10" ht="15" customHeight="1" x14ac:dyDescent="0.3">
      <c r="C19130" s="10"/>
      <c r="J19130" s="11"/>
    </row>
    <row r="19131" spans="3:10" ht="15" customHeight="1" x14ac:dyDescent="0.3">
      <c r="C19131" s="10"/>
      <c r="J19131" s="11"/>
    </row>
    <row r="19132" spans="3:10" ht="15" customHeight="1" x14ac:dyDescent="0.3">
      <c r="C19132" s="10"/>
      <c r="J19132" s="11"/>
    </row>
    <row r="19133" spans="3:10" ht="15" customHeight="1" x14ac:dyDescent="0.3">
      <c r="C19133" s="10"/>
      <c r="J19133" s="11"/>
    </row>
    <row r="19134" spans="3:10" ht="15" customHeight="1" x14ac:dyDescent="0.3">
      <c r="C19134" s="10"/>
      <c r="J19134" s="11"/>
    </row>
    <row r="19135" spans="3:10" ht="15" customHeight="1" x14ac:dyDescent="0.3">
      <c r="C19135" s="10"/>
      <c r="J19135" s="11"/>
    </row>
    <row r="19136" spans="3:10" ht="15" customHeight="1" x14ac:dyDescent="0.3">
      <c r="C19136" s="10"/>
      <c r="J19136" s="11"/>
    </row>
    <row r="19137" spans="3:10" ht="15" customHeight="1" x14ac:dyDescent="0.3">
      <c r="C19137" s="10"/>
      <c r="J19137" s="11"/>
    </row>
    <row r="19138" spans="3:10" ht="15" customHeight="1" x14ac:dyDescent="0.3">
      <c r="C19138" s="10"/>
      <c r="J19138" s="11"/>
    </row>
    <row r="19139" spans="3:10" ht="15" customHeight="1" x14ac:dyDescent="0.3">
      <c r="C19139" s="10"/>
      <c r="J19139" s="11"/>
    </row>
    <row r="19140" spans="3:10" ht="15" customHeight="1" x14ac:dyDescent="0.3">
      <c r="C19140" s="10"/>
      <c r="J19140" s="11"/>
    </row>
    <row r="19141" spans="3:10" ht="15" customHeight="1" x14ac:dyDescent="0.3">
      <c r="C19141" s="10"/>
      <c r="J19141" s="11"/>
    </row>
    <row r="19142" spans="3:10" ht="15" customHeight="1" x14ac:dyDescent="0.3">
      <c r="C19142" s="10"/>
      <c r="J19142" s="11"/>
    </row>
    <row r="19143" spans="3:10" ht="15" customHeight="1" x14ac:dyDescent="0.3">
      <c r="C19143" s="10"/>
      <c r="J19143" s="11"/>
    </row>
    <row r="19144" spans="3:10" ht="15" customHeight="1" x14ac:dyDescent="0.3">
      <c r="C19144" s="10"/>
      <c r="J19144" s="11"/>
    </row>
    <row r="19145" spans="3:10" ht="15" customHeight="1" x14ac:dyDescent="0.3">
      <c r="C19145" s="10"/>
      <c r="J19145" s="11"/>
    </row>
    <row r="19146" spans="3:10" ht="15" customHeight="1" x14ac:dyDescent="0.3">
      <c r="C19146" s="10"/>
      <c r="J19146" s="11"/>
    </row>
    <row r="19147" spans="3:10" ht="15" customHeight="1" x14ac:dyDescent="0.3">
      <c r="C19147" s="10"/>
      <c r="J19147" s="11"/>
    </row>
    <row r="19148" spans="3:10" ht="15" customHeight="1" x14ac:dyDescent="0.3">
      <c r="C19148" s="10"/>
      <c r="J19148" s="11"/>
    </row>
    <row r="19149" spans="3:10" ht="15" customHeight="1" x14ac:dyDescent="0.3">
      <c r="C19149" s="10"/>
      <c r="J19149" s="11"/>
    </row>
    <row r="19150" spans="3:10" ht="15" customHeight="1" x14ac:dyDescent="0.3">
      <c r="C19150" s="10"/>
      <c r="J19150" s="11"/>
    </row>
    <row r="19151" spans="3:10" ht="15" customHeight="1" x14ac:dyDescent="0.3">
      <c r="C19151" s="10"/>
      <c r="J19151" s="11"/>
    </row>
    <row r="19152" spans="3:10" ht="15" customHeight="1" x14ac:dyDescent="0.3">
      <c r="C19152" s="10"/>
      <c r="J19152" s="11"/>
    </row>
    <row r="19153" spans="3:10" ht="15" customHeight="1" x14ac:dyDescent="0.3">
      <c r="C19153" s="10"/>
      <c r="J19153" s="11"/>
    </row>
    <row r="19154" spans="3:10" ht="15" customHeight="1" x14ac:dyDescent="0.3">
      <c r="C19154" s="10"/>
      <c r="J19154" s="11"/>
    </row>
    <row r="19155" spans="3:10" ht="15" customHeight="1" x14ac:dyDescent="0.3">
      <c r="C19155" s="10"/>
      <c r="J19155" s="11"/>
    </row>
    <row r="19156" spans="3:10" ht="15" customHeight="1" x14ac:dyDescent="0.3">
      <c r="C19156" s="10"/>
      <c r="J19156" s="11"/>
    </row>
    <row r="19157" spans="3:10" ht="15" customHeight="1" x14ac:dyDescent="0.3">
      <c r="C19157" s="10"/>
      <c r="J19157" s="11"/>
    </row>
    <row r="19158" spans="3:10" ht="15" customHeight="1" x14ac:dyDescent="0.3">
      <c r="C19158" s="10"/>
      <c r="J19158" s="11"/>
    </row>
    <row r="19159" spans="3:10" ht="15" customHeight="1" x14ac:dyDescent="0.3">
      <c r="C19159" s="10"/>
      <c r="J19159" s="11"/>
    </row>
    <row r="19160" spans="3:10" ht="15" customHeight="1" x14ac:dyDescent="0.3">
      <c r="C19160" s="10"/>
      <c r="J19160" s="11"/>
    </row>
    <row r="19161" spans="3:10" ht="15" customHeight="1" x14ac:dyDescent="0.3">
      <c r="C19161" s="10"/>
      <c r="J19161" s="11"/>
    </row>
    <row r="19162" spans="3:10" ht="15" customHeight="1" x14ac:dyDescent="0.3">
      <c r="C19162" s="10"/>
      <c r="J19162" s="11"/>
    </row>
    <row r="19163" spans="3:10" ht="15" customHeight="1" x14ac:dyDescent="0.3">
      <c r="C19163" s="10"/>
      <c r="J19163" s="11"/>
    </row>
    <row r="19164" spans="3:10" ht="15" customHeight="1" x14ac:dyDescent="0.3">
      <c r="C19164" s="10"/>
      <c r="J19164" s="11"/>
    </row>
    <row r="19165" spans="3:10" ht="15" customHeight="1" x14ac:dyDescent="0.3">
      <c r="C19165" s="10"/>
      <c r="J19165" s="11"/>
    </row>
    <row r="19166" spans="3:10" ht="15" customHeight="1" x14ac:dyDescent="0.3">
      <c r="C19166" s="10"/>
      <c r="J19166" s="11"/>
    </row>
    <row r="19167" spans="3:10" ht="15" customHeight="1" x14ac:dyDescent="0.3">
      <c r="C19167" s="10"/>
      <c r="J19167" s="11"/>
    </row>
    <row r="19168" spans="3:10" ht="15" customHeight="1" x14ac:dyDescent="0.3">
      <c r="C19168" s="10"/>
      <c r="J19168" s="11"/>
    </row>
    <row r="19169" spans="3:10" ht="15" customHeight="1" x14ac:dyDescent="0.3">
      <c r="C19169" s="10"/>
      <c r="J19169" s="11"/>
    </row>
    <row r="19170" spans="3:10" ht="15" customHeight="1" x14ac:dyDescent="0.3">
      <c r="C19170" s="10"/>
      <c r="J19170" s="11"/>
    </row>
    <row r="19171" spans="3:10" ht="15" customHeight="1" x14ac:dyDescent="0.3">
      <c r="C19171" s="10"/>
      <c r="J19171" s="11"/>
    </row>
    <row r="19172" spans="3:10" ht="15" customHeight="1" x14ac:dyDescent="0.3">
      <c r="C19172" s="10"/>
      <c r="J19172" s="11"/>
    </row>
    <row r="19173" spans="3:10" ht="15" customHeight="1" x14ac:dyDescent="0.3">
      <c r="C19173" s="10"/>
      <c r="J19173" s="11"/>
    </row>
    <row r="19174" spans="3:10" ht="15" customHeight="1" x14ac:dyDescent="0.3">
      <c r="C19174" s="10"/>
      <c r="J19174" s="11"/>
    </row>
    <row r="19175" spans="3:10" ht="15" customHeight="1" x14ac:dyDescent="0.3">
      <c r="C19175" s="10"/>
      <c r="J19175" s="11"/>
    </row>
    <row r="19176" spans="3:10" ht="15" customHeight="1" x14ac:dyDescent="0.3">
      <c r="C19176" s="10"/>
      <c r="J19176" s="11"/>
    </row>
    <row r="19177" spans="3:10" ht="15" customHeight="1" x14ac:dyDescent="0.3">
      <c r="C19177" s="10"/>
      <c r="J19177" s="11"/>
    </row>
    <row r="19178" spans="3:10" ht="15" customHeight="1" x14ac:dyDescent="0.3">
      <c r="C19178" s="10"/>
      <c r="J19178" s="11"/>
    </row>
    <row r="19179" spans="3:10" ht="15" customHeight="1" x14ac:dyDescent="0.3">
      <c r="C19179" s="10"/>
      <c r="J19179" s="11"/>
    </row>
    <row r="19180" spans="3:10" ht="15" customHeight="1" x14ac:dyDescent="0.3">
      <c r="C19180" s="10"/>
      <c r="J19180" s="11"/>
    </row>
    <row r="19181" spans="3:10" ht="15" customHeight="1" x14ac:dyDescent="0.3">
      <c r="C19181" s="10"/>
      <c r="J19181" s="11"/>
    </row>
    <row r="19182" spans="3:10" ht="15" customHeight="1" x14ac:dyDescent="0.3">
      <c r="C19182" s="10"/>
      <c r="J19182" s="11"/>
    </row>
    <row r="19183" spans="3:10" ht="15" customHeight="1" x14ac:dyDescent="0.3">
      <c r="C19183" s="10"/>
      <c r="J19183" s="11"/>
    </row>
    <row r="19184" spans="3:10" ht="15" customHeight="1" x14ac:dyDescent="0.3">
      <c r="C19184" s="10"/>
      <c r="J19184" s="11"/>
    </row>
    <row r="19185" spans="3:10" ht="15" customHeight="1" x14ac:dyDescent="0.3">
      <c r="C19185" s="10"/>
      <c r="J19185" s="11"/>
    </row>
    <row r="19186" spans="3:10" ht="15" customHeight="1" x14ac:dyDescent="0.3">
      <c r="C19186" s="10"/>
      <c r="J19186" s="11"/>
    </row>
    <row r="19187" spans="3:10" ht="15" customHeight="1" x14ac:dyDescent="0.3">
      <c r="C19187" s="10"/>
      <c r="J19187" s="11"/>
    </row>
    <row r="19188" spans="3:10" ht="15" customHeight="1" x14ac:dyDescent="0.3">
      <c r="C19188" s="10"/>
      <c r="J19188" s="11"/>
    </row>
    <row r="19189" spans="3:10" ht="15" customHeight="1" x14ac:dyDescent="0.3">
      <c r="C19189" s="10"/>
      <c r="J19189" s="11"/>
    </row>
    <row r="19190" spans="3:10" ht="15" customHeight="1" x14ac:dyDescent="0.3">
      <c r="C19190" s="10"/>
      <c r="J19190" s="11"/>
    </row>
    <row r="19191" spans="3:10" ht="15" customHeight="1" x14ac:dyDescent="0.3">
      <c r="C19191" s="10"/>
      <c r="J19191" s="11"/>
    </row>
    <row r="19192" spans="3:10" ht="15" customHeight="1" x14ac:dyDescent="0.3">
      <c r="C19192" s="10"/>
      <c r="J19192" s="11"/>
    </row>
    <row r="19193" spans="3:10" ht="15" customHeight="1" x14ac:dyDescent="0.3">
      <c r="C19193" s="10"/>
      <c r="J19193" s="11"/>
    </row>
    <row r="19194" spans="3:10" ht="15" customHeight="1" x14ac:dyDescent="0.3">
      <c r="C19194" s="10"/>
      <c r="J19194" s="11"/>
    </row>
    <row r="19195" spans="3:10" ht="15" customHeight="1" x14ac:dyDescent="0.3">
      <c r="C19195" s="10"/>
      <c r="J19195" s="11"/>
    </row>
    <row r="19196" spans="3:10" ht="15" customHeight="1" x14ac:dyDescent="0.3">
      <c r="C19196" s="10"/>
      <c r="J19196" s="11"/>
    </row>
    <row r="19197" spans="3:10" ht="15" customHeight="1" x14ac:dyDescent="0.3">
      <c r="C19197" s="10"/>
      <c r="J19197" s="11"/>
    </row>
    <row r="19198" spans="3:10" ht="15" customHeight="1" x14ac:dyDescent="0.3">
      <c r="C19198" s="10"/>
      <c r="J19198" s="11"/>
    </row>
    <row r="19199" spans="3:10" ht="15" customHeight="1" x14ac:dyDescent="0.3">
      <c r="C19199" s="10"/>
      <c r="J19199" s="11"/>
    </row>
    <row r="19200" spans="3:10" ht="15" customHeight="1" x14ac:dyDescent="0.3">
      <c r="C19200" s="10"/>
      <c r="J19200" s="11"/>
    </row>
    <row r="19201" spans="3:10" ht="15" customHeight="1" x14ac:dyDescent="0.3">
      <c r="C19201" s="10"/>
      <c r="J19201" s="11"/>
    </row>
    <row r="19202" spans="3:10" ht="15" customHeight="1" x14ac:dyDescent="0.3">
      <c r="C19202" s="10"/>
      <c r="J19202" s="11"/>
    </row>
    <row r="19203" spans="3:10" ht="15" customHeight="1" x14ac:dyDescent="0.3">
      <c r="C19203" s="10"/>
      <c r="J19203" s="11"/>
    </row>
    <row r="19204" spans="3:10" ht="15" customHeight="1" x14ac:dyDescent="0.3">
      <c r="C19204" s="10"/>
      <c r="J19204" s="11"/>
    </row>
    <row r="19205" spans="3:10" ht="15" customHeight="1" x14ac:dyDescent="0.3">
      <c r="C19205" s="10"/>
      <c r="J19205" s="11"/>
    </row>
    <row r="19206" spans="3:10" ht="15" customHeight="1" x14ac:dyDescent="0.3">
      <c r="C19206" s="10"/>
      <c r="J19206" s="11"/>
    </row>
    <row r="19207" spans="3:10" ht="15" customHeight="1" x14ac:dyDescent="0.3">
      <c r="C19207" s="10"/>
      <c r="J19207" s="11"/>
    </row>
    <row r="19208" spans="3:10" ht="15" customHeight="1" x14ac:dyDescent="0.3">
      <c r="C19208" s="10"/>
      <c r="J19208" s="11"/>
    </row>
    <row r="19209" spans="3:10" ht="15" customHeight="1" x14ac:dyDescent="0.3">
      <c r="C19209" s="10"/>
      <c r="J19209" s="11"/>
    </row>
    <row r="19210" spans="3:10" ht="15" customHeight="1" x14ac:dyDescent="0.3">
      <c r="C19210" s="10"/>
      <c r="J19210" s="11"/>
    </row>
    <row r="19211" spans="3:10" ht="15" customHeight="1" x14ac:dyDescent="0.3">
      <c r="C19211" s="10"/>
      <c r="J19211" s="11"/>
    </row>
    <row r="19212" spans="3:10" ht="15" customHeight="1" x14ac:dyDescent="0.3">
      <c r="C19212" s="10"/>
      <c r="J19212" s="11"/>
    </row>
    <row r="19213" spans="3:10" ht="15" customHeight="1" x14ac:dyDescent="0.3">
      <c r="C19213" s="10"/>
      <c r="J19213" s="11"/>
    </row>
    <row r="19214" spans="3:10" ht="15" customHeight="1" x14ac:dyDescent="0.3">
      <c r="C19214" s="10"/>
      <c r="J19214" s="11"/>
    </row>
    <row r="19215" spans="3:10" ht="15" customHeight="1" x14ac:dyDescent="0.3">
      <c r="C19215" s="10"/>
      <c r="J19215" s="11"/>
    </row>
    <row r="19216" spans="3:10" ht="15" customHeight="1" x14ac:dyDescent="0.3">
      <c r="C19216" s="10"/>
      <c r="J19216" s="11"/>
    </row>
    <row r="19217" spans="3:10" ht="15" customHeight="1" x14ac:dyDescent="0.3">
      <c r="C19217" s="10"/>
      <c r="J19217" s="11"/>
    </row>
    <row r="19218" spans="3:10" ht="15" customHeight="1" x14ac:dyDescent="0.3">
      <c r="C19218" s="10"/>
      <c r="J19218" s="11"/>
    </row>
    <row r="19219" spans="3:10" ht="15" customHeight="1" x14ac:dyDescent="0.3">
      <c r="C19219" s="10"/>
      <c r="J19219" s="11"/>
    </row>
    <row r="19220" spans="3:10" ht="15" customHeight="1" x14ac:dyDescent="0.3">
      <c r="C19220" s="10"/>
      <c r="J19220" s="11"/>
    </row>
    <row r="19221" spans="3:10" ht="15" customHeight="1" x14ac:dyDescent="0.3">
      <c r="C19221" s="10"/>
      <c r="J19221" s="11"/>
    </row>
    <row r="19222" spans="3:10" ht="15" customHeight="1" x14ac:dyDescent="0.3">
      <c r="C19222" s="10"/>
      <c r="J19222" s="11"/>
    </row>
    <row r="19223" spans="3:10" ht="15" customHeight="1" x14ac:dyDescent="0.3">
      <c r="C19223" s="10"/>
      <c r="J19223" s="11"/>
    </row>
    <row r="19224" spans="3:10" ht="15" customHeight="1" x14ac:dyDescent="0.3">
      <c r="C19224" s="10"/>
      <c r="J19224" s="11"/>
    </row>
    <row r="19225" spans="3:10" ht="15" customHeight="1" x14ac:dyDescent="0.3">
      <c r="C19225" s="10"/>
      <c r="J19225" s="11"/>
    </row>
    <row r="19226" spans="3:10" ht="15" customHeight="1" x14ac:dyDescent="0.3">
      <c r="C19226" s="10"/>
      <c r="J19226" s="11"/>
    </row>
    <row r="19227" spans="3:10" ht="15" customHeight="1" x14ac:dyDescent="0.3">
      <c r="C19227" s="10"/>
      <c r="J19227" s="11"/>
    </row>
    <row r="19228" spans="3:10" ht="15" customHeight="1" x14ac:dyDescent="0.3">
      <c r="C19228" s="10"/>
      <c r="J19228" s="11"/>
    </row>
    <row r="19229" spans="3:10" ht="15" customHeight="1" x14ac:dyDescent="0.3">
      <c r="C19229" s="10"/>
      <c r="J19229" s="11"/>
    </row>
    <row r="19230" spans="3:10" ht="15" customHeight="1" x14ac:dyDescent="0.3">
      <c r="C19230" s="10"/>
      <c r="J19230" s="11"/>
    </row>
    <row r="19231" spans="3:10" ht="15" customHeight="1" x14ac:dyDescent="0.3">
      <c r="C19231" s="10"/>
      <c r="J19231" s="11"/>
    </row>
    <row r="19232" spans="3:10" ht="15" customHeight="1" x14ac:dyDescent="0.3">
      <c r="C19232" s="10"/>
      <c r="J19232" s="11"/>
    </row>
    <row r="19233" spans="3:10" ht="15" customHeight="1" x14ac:dyDescent="0.3">
      <c r="C19233" s="10"/>
      <c r="J19233" s="11"/>
    </row>
    <row r="19234" spans="3:10" ht="15" customHeight="1" x14ac:dyDescent="0.3">
      <c r="C19234" s="10"/>
      <c r="J19234" s="11"/>
    </row>
    <row r="19235" spans="3:10" ht="15" customHeight="1" x14ac:dyDescent="0.3">
      <c r="C19235" s="10"/>
      <c r="J19235" s="11"/>
    </row>
    <row r="19236" spans="3:10" ht="15" customHeight="1" x14ac:dyDescent="0.3">
      <c r="C19236" s="10"/>
      <c r="J19236" s="11"/>
    </row>
    <row r="19237" spans="3:10" ht="15" customHeight="1" x14ac:dyDescent="0.3">
      <c r="C19237" s="10"/>
      <c r="J19237" s="11"/>
    </row>
    <row r="19238" spans="3:10" ht="15" customHeight="1" x14ac:dyDescent="0.3">
      <c r="C19238" s="10"/>
      <c r="J19238" s="11"/>
    </row>
    <row r="19239" spans="3:10" ht="15" customHeight="1" x14ac:dyDescent="0.3">
      <c r="C19239" s="10"/>
      <c r="J19239" s="11"/>
    </row>
    <row r="19240" spans="3:10" ht="15" customHeight="1" x14ac:dyDescent="0.3">
      <c r="C19240" s="10"/>
      <c r="J19240" s="11"/>
    </row>
    <row r="19241" spans="3:10" ht="15" customHeight="1" x14ac:dyDescent="0.3">
      <c r="C19241" s="10"/>
      <c r="J19241" s="11"/>
    </row>
    <row r="19242" spans="3:10" ht="15" customHeight="1" x14ac:dyDescent="0.3">
      <c r="C19242" s="10"/>
      <c r="J19242" s="11"/>
    </row>
    <row r="19243" spans="3:10" ht="15" customHeight="1" x14ac:dyDescent="0.3">
      <c r="C19243" s="10"/>
      <c r="J19243" s="11"/>
    </row>
    <row r="19244" spans="3:10" ht="15" customHeight="1" x14ac:dyDescent="0.3">
      <c r="C19244" s="10"/>
      <c r="J19244" s="11"/>
    </row>
    <row r="19245" spans="3:10" ht="15" customHeight="1" x14ac:dyDescent="0.3">
      <c r="C19245" s="10"/>
      <c r="J19245" s="11"/>
    </row>
    <row r="19246" spans="3:10" ht="15" customHeight="1" x14ac:dyDescent="0.3">
      <c r="C19246" s="10"/>
      <c r="J19246" s="11"/>
    </row>
    <row r="19247" spans="3:10" ht="15" customHeight="1" x14ac:dyDescent="0.3">
      <c r="C19247" s="10"/>
      <c r="J19247" s="11"/>
    </row>
    <row r="19248" spans="3:10" ht="15" customHeight="1" x14ac:dyDescent="0.3">
      <c r="C19248" s="10"/>
      <c r="J19248" s="11"/>
    </row>
    <row r="19249" spans="3:10" ht="15" customHeight="1" x14ac:dyDescent="0.3">
      <c r="C19249" s="10"/>
      <c r="J19249" s="11"/>
    </row>
    <row r="19250" spans="3:10" ht="15" customHeight="1" x14ac:dyDescent="0.3">
      <c r="C19250" s="10"/>
      <c r="J19250" s="11"/>
    </row>
    <row r="19251" spans="3:10" ht="15" customHeight="1" x14ac:dyDescent="0.3">
      <c r="C19251" s="10"/>
      <c r="J19251" s="11"/>
    </row>
    <row r="19252" spans="3:10" ht="15" customHeight="1" x14ac:dyDescent="0.3">
      <c r="C19252" s="10"/>
      <c r="J19252" s="11"/>
    </row>
    <row r="19253" spans="3:10" ht="15" customHeight="1" x14ac:dyDescent="0.3">
      <c r="C19253" s="10"/>
      <c r="J19253" s="11"/>
    </row>
    <row r="19254" spans="3:10" ht="15" customHeight="1" x14ac:dyDescent="0.3">
      <c r="C19254" s="10"/>
      <c r="J19254" s="11"/>
    </row>
    <row r="19255" spans="3:10" ht="15" customHeight="1" x14ac:dyDescent="0.3">
      <c r="C19255" s="10"/>
      <c r="J19255" s="11"/>
    </row>
    <row r="19256" spans="3:10" ht="15" customHeight="1" x14ac:dyDescent="0.3">
      <c r="C19256" s="10"/>
      <c r="J19256" s="11"/>
    </row>
    <row r="19257" spans="3:10" ht="15" customHeight="1" x14ac:dyDescent="0.3">
      <c r="C19257" s="10"/>
      <c r="J19257" s="11"/>
    </row>
    <row r="19258" spans="3:10" ht="15" customHeight="1" x14ac:dyDescent="0.3">
      <c r="C19258" s="10"/>
      <c r="J19258" s="11"/>
    </row>
    <row r="19259" spans="3:10" ht="15" customHeight="1" x14ac:dyDescent="0.3">
      <c r="C19259" s="10"/>
      <c r="J19259" s="11"/>
    </row>
    <row r="19260" spans="3:10" ht="15" customHeight="1" x14ac:dyDescent="0.3">
      <c r="C19260" s="10"/>
      <c r="J19260" s="11"/>
    </row>
    <row r="19261" spans="3:10" ht="15" customHeight="1" x14ac:dyDescent="0.3">
      <c r="C19261" s="10"/>
      <c r="J19261" s="11"/>
    </row>
    <row r="19262" spans="3:10" ht="15" customHeight="1" x14ac:dyDescent="0.3">
      <c r="C19262" s="10"/>
      <c r="J19262" s="11"/>
    </row>
    <row r="19263" spans="3:10" ht="15" customHeight="1" x14ac:dyDescent="0.3">
      <c r="C19263" s="10"/>
      <c r="J19263" s="11"/>
    </row>
    <row r="19264" spans="3:10" ht="15" customHeight="1" x14ac:dyDescent="0.3">
      <c r="C19264" s="10"/>
      <c r="J19264" s="11"/>
    </row>
    <row r="19265" spans="3:10" ht="15" customHeight="1" x14ac:dyDescent="0.3">
      <c r="C19265" s="10"/>
      <c r="J19265" s="11"/>
    </row>
    <row r="19266" spans="3:10" ht="15" customHeight="1" x14ac:dyDescent="0.3">
      <c r="C19266" s="10"/>
      <c r="J19266" s="11"/>
    </row>
    <row r="19267" spans="3:10" ht="15" customHeight="1" x14ac:dyDescent="0.3">
      <c r="C19267" s="10"/>
      <c r="J19267" s="11"/>
    </row>
    <row r="19268" spans="3:10" ht="15" customHeight="1" x14ac:dyDescent="0.3">
      <c r="C19268" s="10"/>
      <c r="J19268" s="11"/>
    </row>
    <row r="19269" spans="3:10" ht="15" customHeight="1" x14ac:dyDescent="0.3">
      <c r="C19269" s="10"/>
      <c r="J19269" s="11"/>
    </row>
    <row r="19270" spans="3:10" ht="15" customHeight="1" x14ac:dyDescent="0.3">
      <c r="C19270" s="10"/>
      <c r="J19270" s="11"/>
    </row>
    <row r="19271" spans="3:10" ht="15" customHeight="1" x14ac:dyDescent="0.3">
      <c r="C19271" s="10"/>
      <c r="J19271" s="11"/>
    </row>
    <row r="19272" spans="3:10" ht="15" customHeight="1" x14ac:dyDescent="0.3">
      <c r="C19272" s="10"/>
      <c r="J19272" s="11"/>
    </row>
    <row r="19273" spans="3:10" ht="15" customHeight="1" x14ac:dyDescent="0.3">
      <c r="C19273" s="10"/>
      <c r="J19273" s="11"/>
    </row>
    <row r="19274" spans="3:10" ht="15" customHeight="1" x14ac:dyDescent="0.3">
      <c r="C19274" s="10"/>
      <c r="J19274" s="11"/>
    </row>
    <row r="19275" spans="3:10" ht="15" customHeight="1" x14ac:dyDescent="0.3">
      <c r="C19275" s="10"/>
      <c r="J19275" s="11"/>
    </row>
    <row r="19276" spans="3:10" ht="15" customHeight="1" x14ac:dyDescent="0.3">
      <c r="C19276" s="10"/>
      <c r="J19276" s="11"/>
    </row>
    <row r="19277" spans="3:10" ht="15" customHeight="1" x14ac:dyDescent="0.3">
      <c r="C19277" s="10"/>
      <c r="J19277" s="11"/>
    </row>
    <row r="19278" spans="3:10" ht="15" customHeight="1" x14ac:dyDescent="0.3">
      <c r="C19278" s="10"/>
      <c r="J19278" s="11"/>
    </row>
    <row r="19279" spans="3:10" ht="15" customHeight="1" x14ac:dyDescent="0.3">
      <c r="C19279" s="10"/>
      <c r="J19279" s="11"/>
    </row>
    <row r="19280" spans="3:10" ht="15" customHeight="1" x14ac:dyDescent="0.3">
      <c r="C19280" s="10"/>
      <c r="J19280" s="11"/>
    </row>
    <row r="19281" spans="3:10" ht="15" customHeight="1" x14ac:dyDescent="0.3">
      <c r="C19281" s="10"/>
      <c r="J19281" s="11"/>
    </row>
    <row r="19282" spans="3:10" ht="15" customHeight="1" x14ac:dyDescent="0.3">
      <c r="C19282" s="10"/>
      <c r="J19282" s="11"/>
    </row>
    <row r="19283" spans="3:10" ht="15" customHeight="1" x14ac:dyDescent="0.3">
      <c r="C19283" s="10"/>
      <c r="J19283" s="11"/>
    </row>
    <row r="19284" spans="3:10" ht="15" customHeight="1" x14ac:dyDescent="0.3">
      <c r="C19284" s="10"/>
      <c r="J19284" s="11"/>
    </row>
    <row r="19285" spans="3:10" ht="15" customHeight="1" x14ac:dyDescent="0.3">
      <c r="C19285" s="10"/>
      <c r="J19285" s="11"/>
    </row>
    <row r="19286" spans="3:10" ht="15" customHeight="1" x14ac:dyDescent="0.3">
      <c r="C19286" s="10"/>
      <c r="J19286" s="11"/>
    </row>
    <row r="19287" spans="3:10" ht="15" customHeight="1" x14ac:dyDescent="0.3">
      <c r="C19287" s="10"/>
      <c r="J19287" s="11"/>
    </row>
    <row r="19288" spans="3:10" ht="15" customHeight="1" x14ac:dyDescent="0.3">
      <c r="C19288" s="10"/>
      <c r="J19288" s="11"/>
    </row>
    <row r="19289" spans="3:10" ht="15" customHeight="1" x14ac:dyDescent="0.3">
      <c r="C19289" s="10"/>
      <c r="J19289" s="11"/>
    </row>
    <row r="19290" spans="3:10" ht="15" customHeight="1" x14ac:dyDescent="0.3">
      <c r="C19290" s="10"/>
      <c r="J19290" s="11"/>
    </row>
    <row r="19291" spans="3:10" ht="15" customHeight="1" x14ac:dyDescent="0.3">
      <c r="C19291" s="10"/>
      <c r="J19291" s="11"/>
    </row>
    <row r="19292" spans="3:10" ht="15" customHeight="1" x14ac:dyDescent="0.3">
      <c r="C19292" s="10"/>
      <c r="J19292" s="11"/>
    </row>
    <row r="19293" spans="3:10" ht="15" customHeight="1" x14ac:dyDescent="0.3">
      <c r="C19293" s="10"/>
      <c r="J19293" s="11"/>
    </row>
    <row r="19294" spans="3:10" ht="15" customHeight="1" x14ac:dyDescent="0.3">
      <c r="C19294" s="10"/>
      <c r="J19294" s="11"/>
    </row>
    <row r="19295" spans="3:10" ht="15" customHeight="1" x14ac:dyDescent="0.3">
      <c r="C19295" s="10"/>
      <c r="J19295" s="11"/>
    </row>
    <row r="19296" spans="3:10" ht="15" customHeight="1" x14ac:dyDescent="0.3">
      <c r="C19296" s="10"/>
      <c r="J19296" s="11"/>
    </row>
    <row r="19297" spans="3:10" ht="15" customHeight="1" x14ac:dyDescent="0.3">
      <c r="C19297" s="10"/>
      <c r="J19297" s="11"/>
    </row>
    <row r="19298" spans="3:10" ht="15" customHeight="1" x14ac:dyDescent="0.3">
      <c r="C19298" s="10"/>
      <c r="J19298" s="11"/>
    </row>
    <row r="19299" spans="3:10" ht="15" customHeight="1" x14ac:dyDescent="0.3">
      <c r="C19299" s="10"/>
      <c r="J19299" s="11"/>
    </row>
    <row r="19300" spans="3:10" ht="15" customHeight="1" x14ac:dyDescent="0.3">
      <c r="C19300" s="10"/>
      <c r="J19300" s="11"/>
    </row>
    <row r="19301" spans="3:10" ht="15" customHeight="1" x14ac:dyDescent="0.3">
      <c r="C19301" s="10"/>
      <c r="J19301" s="11"/>
    </row>
    <row r="19302" spans="3:10" ht="15" customHeight="1" x14ac:dyDescent="0.3">
      <c r="C19302" s="10"/>
      <c r="J19302" s="11"/>
    </row>
    <row r="19303" spans="3:10" ht="15" customHeight="1" x14ac:dyDescent="0.3">
      <c r="C19303" s="10"/>
      <c r="J19303" s="11"/>
    </row>
    <row r="19304" spans="3:10" ht="15" customHeight="1" x14ac:dyDescent="0.3">
      <c r="C19304" s="10"/>
      <c r="J19304" s="11"/>
    </row>
    <row r="19305" spans="3:10" ht="15" customHeight="1" x14ac:dyDescent="0.3">
      <c r="C19305" s="10"/>
      <c r="J19305" s="11"/>
    </row>
    <row r="19306" spans="3:10" ht="15" customHeight="1" x14ac:dyDescent="0.3">
      <c r="C19306" s="10"/>
      <c r="J19306" s="11"/>
    </row>
    <row r="19307" spans="3:10" ht="15" customHeight="1" x14ac:dyDescent="0.3">
      <c r="C19307" s="10"/>
      <c r="J19307" s="11"/>
    </row>
    <row r="19308" spans="3:10" ht="15" customHeight="1" x14ac:dyDescent="0.3">
      <c r="C19308" s="10"/>
      <c r="J19308" s="11"/>
    </row>
    <row r="19309" spans="3:10" ht="15" customHeight="1" x14ac:dyDescent="0.3">
      <c r="C19309" s="10"/>
      <c r="J19309" s="11"/>
    </row>
    <row r="19310" spans="3:10" ht="15" customHeight="1" x14ac:dyDescent="0.3">
      <c r="C19310" s="10"/>
      <c r="J19310" s="11"/>
    </row>
    <row r="19311" spans="3:10" ht="15" customHeight="1" x14ac:dyDescent="0.3">
      <c r="C19311" s="10"/>
      <c r="J19311" s="11"/>
    </row>
    <row r="19312" spans="3:10" ht="15" customHeight="1" x14ac:dyDescent="0.3">
      <c r="C19312" s="10"/>
      <c r="J19312" s="11"/>
    </row>
    <row r="19313" spans="3:10" ht="15" customHeight="1" x14ac:dyDescent="0.3">
      <c r="C19313" s="10"/>
      <c r="J19313" s="11"/>
    </row>
    <row r="19314" spans="3:10" ht="15" customHeight="1" x14ac:dyDescent="0.3">
      <c r="C19314" s="10"/>
      <c r="J19314" s="11"/>
    </row>
    <row r="19315" spans="3:10" ht="15" customHeight="1" x14ac:dyDescent="0.3">
      <c r="C19315" s="10"/>
      <c r="J19315" s="11"/>
    </row>
    <row r="19316" spans="3:10" ht="15" customHeight="1" x14ac:dyDescent="0.3">
      <c r="C19316" s="10"/>
      <c r="J19316" s="11"/>
    </row>
    <row r="19317" spans="3:10" ht="15" customHeight="1" x14ac:dyDescent="0.3">
      <c r="C19317" s="10"/>
      <c r="J19317" s="11"/>
    </row>
    <row r="19318" spans="3:10" ht="15" customHeight="1" x14ac:dyDescent="0.3">
      <c r="C19318" s="10"/>
      <c r="J19318" s="11"/>
    </row>
    <row r="19319" spans="3:10" ht="15" customHeight="1" x14ac:dyDescent="0.3">
      <c r="C19319" s="10"/>
      <c r="J19319" s="11"/>
    </row>
    <row r="19320" spans="3:10" ht="15" customHeight="1" x14ac:dyDescent="0.3">
      <c r="C19320" s="10"/>
      <c r="J19320" s="11"/>
    </row>
    <row r="19321" spans="3:10" ht="15" customHeight="1" x14ac:dyDescent="0.3">
      <c r="C19321" s="10"/>
      <c r="J19321" s="11"/>
    </row>
    <row r="19322" spans="3:10" ht="15" customHeight="1" x14ac:dyDescent="0.3">
      <c r="C19322" s="10"/>
      <c r="J19322" s="11"/>
    </row>
    <row r="19323" spans="3:10" ht="15" customHeight="1" x14ac:dyDescent="0.3">
      <c r="C19323" s="10"/>
      <c r="J19323" s="11"/>
    </row>
    <row r="19324" spans="3:10" ht="15" customHeight="1" x14ac:dyDescent="0.3">
      <c r="C19324" s="10"/>
      <c r="J19324" s="11"/>
    </row>
    <row r="19325" spans="3:10" ht="15" customHeight="1" x14ac:dyDescent="0.3">
      <c r="C19325" s="10"/>
      <c r="J19325" s="11"/>
    </row>
    <row r="19326" spans="3:10" ht="15" customHeight="1" x14ac:dyDescent="0.3">
      <c r="C19326" s="10"/>
      <c r="J19326" s="11"/>
    </row>
    <row r="19327" spans="3:10" ht="15" customHeight="1" x14ac:dyDescent="0.3">
      <c r="C19327" s="10"/>
      <c r="J19327" s="11"/>
    </row>
    <row r="19328" spans="3:10" ht="15" customHeight="1" x14ac:dyDescent="0.3">
      <c r="C19328" s="10"/>
      <c r="J19328" s="11"/>
    </row>
    <row r="19329" spans="3:10" ht="15" customHeight="1" x14ac:dyDescent="0.3">
      <c r="C19329" s="10"/>
      <c r="J19329" s="11"/>
    </row>
    <row r="19330" spans="3:10" ht="15" customHeight="1" x14ac:dyDescent="0.3">
      <c r="C19330" s="10"/>
      <c r="J19330" s="11"/>
    </row>
    <row r="19331" spans="3:10" ht="15" customHeight="1" x14ac:dyDescent="0.3">
      <c r="C19331" s="10"/>
      <c r="J19331" s="11"/>
    </row>
    <row r="19332" spans="3:10" ht="15" customHeight="1" x14ac:dyDescent="0.3">
      <c r="C19332" s="10"/>
      <c r="J19332" s="11"/>
    </row>
    <row r="19333" spans="3:10" ht="15" customHeight="1" x14ac:dyDescent="0.3">
      <c r="C19333" s="10"/>
      <c r="J19333" s="11"/>
    </row>
    <row r="19334" spans="3:10" ht="15" customHeight="1" x14ac:dyDescent="0.3">
      <c r="C19334" s="10"/>
      <c r="J19334" s="11"/>
    </row>
    <row r="19335" spans="3:10" ht="15" customHeight="1" x14ac:dyDescent="0.3">
      <c r="C19335" s="10"/>
      <c r="J19335" s="11"/>
    </row>
    <row r="19336" spans="3:10" ht="15" customHeight="1" x14ac:dyDescent="0.3">
      <c r="C19336" s="10"/>
      <c r="J19336" s="11"/>
    </row>
    <row r="19337" spans="3:10" ht="15" customHeight="1" x14ac:dyDescent="0.3">
      <c r="C19337" s="10"/>
      <c r="J19337" s="11"/>
    </row>
    <row r="19338" spans="3:10" ht="15" customHeight="1" x14ac:dyDescent="0.3">
      <c r="C19338" s="10"/>
      <c r="J19338" s="11"/>
    </row>
    <row r="19339" spans="3:10" ht="15" customHeight="1" x14ac:dyDescent="0.3">
      <c r="C19339" s="10"/>
      <c r="J19339" s="11"/>
    </row>
    <row r="19340" spans="3:10" ht="15" customHeight="1" x14ac:dyDescent="0.3">
      <c r="C19340" s="10"/>
      <c r="J19340" s="11"/>
    </row>
    <row r="19341" spans="3:10" ht="15" customHeight="1" x14ac:dyDescent="0.3">
      <c r="C19341" s="10"/>
      <c r="J19341" s="11"/>
    </row>
    <row r="19342" spans="3:10" ht="15" customHeight="1" x14ac:dyDescent="0.3">
      <c r="C19342" s="10"/>
      <c r="J19342" s="11"/>
    </row>
    <row r="19343" spans="3:10" ht="15" customHeight="1" x14ac:dyDescent="0.3">
      <c r="C19343" s="10"/>
      <c r="J19343" s="11"/>
    </row>
    <row r="19344" spans="3:10" ht="15" customHeight="1" x14ac:dyDescent="0.3">
      <c r="C19344" s="10"/>
      <c r="J19344" s="11"/>
    </row>
    <row r="19345" spans="3:10" ht="15" customHeight="1" x14ac:dyDescent="0.3">
      <c r="C19345" s="10"/>
      <c r="J19345" s="11"/>
    </row>
    <row r="19346" spans="3:10" ht="15" customHeight="1" x14ac:dyDescent="0.3">
      <c r="C19346" s="10"/>
      <c r="J19346" s="11"/>
    </row>
    <row r="19347" spans="3:10" ht="15" customHeight="1" x14ac:dyDescent="0.3">
      <c r="C19347" s="10"/>
      <c r="J19347" s="11"/>
    </row>
    <row r="19348" spans="3:10" ht="15" customHeight="1" x14ac:dyDescent="0.3">
      <c r="C19348" s="10"/>
      <c r="J19348" s="11"/>
    </row>
    <row r="19349" spans="3:10" ht="15" customHeight="1" x14ac:dyDescent="0.3">
      <c r="C19349" s="10"/>
      <c r="J19349" s="11"/>
    </row>
    <row r="19350" spans="3:10" ht="15" customHeight="1" x14ac:dyDescent="0.3">
      <c r="C19350" s="10"/>
      <c r="J19350" s="11"/>
    </row>
    <row r="19351" spans="3:10" ht="15" customHeight="1" x14ac:dyDescent="0.3">
      <c r="C19351" s="10"/>
      <c r="J19351" s="11"/>
    </row>
    <row r="19352" spans="3:10" ht="15" customHeight="1" x14ac:dyDescent="0.3">
      <c r="C19352" s="10"/>
      <c r="J19352" s="11"/>
    </row>
    <row r="19353" spans="3:10" ht="15" customHeight="1" x14ac:dyDescent="0.3">
      <c r="C19353" s="10"/>
      <c r="J19353" s="11"/>
    </row>
    <row r="19354" spans="3:10" ht="15" customHeight="1" x14ac:dyDescent="0.3">
      <c r="C19354" s="10"/>
      <c r="J19354" s="11"/>
    </row>
    <row r="19355" spans="3:10" ht="15" customHeight="1" x14ac:dyDescent="0.3">
      <c r="C19355" s="10"/>
      <c r="J19355" s="11"/>
    </row>
    <row r="19356" spans="3:10" ht="15" customHeight="1" x14ac:dyDescent="0.3">
      <c r="C19356" s="10"/>
      <c r="J19356" s="11"/>
    </row>
    <row r="19357" spans="3:10" ht="15" customHeight="1" x14ac:dyDescent="0.3">
      <c r="C19357" s="10"/>
      <c r="J19357" s="11"/>
    </row>
    <row r="19358" spans="3:10" ht="15" customHeight="1" x14ac:dyDescent="0.3">
      <c r="C19358" s="10"/>
      <c r="J19358" s="11"/>
    </row>
    <row r="19359" spans="3:10" ht="15" customHeight="1" x14ac:dyDescent="0.3">
      <c r="C19359" s="10"/>
      <c r="J19359" s="11"/>
    </row>
    <row r="19360" spans="3:10" ht="15" customHeight="1" x14ac:dyDescent="0.3">
      <c r="C19360" s="10"/>
      <c r="J19360" s="11"/>
    </row>
    <row r="19361" spans="3:10" ht="15" customHeight="1" x14ac:dyDescent="0.3">
      <c r="C19361" s="10"/>
      <c r="J19361" s="11"/>
    </row>
    <row r="19362" spans="3:10" ht="15" customHeight="1" x14ac:dyDescent="0.3">
      <c r="C19362" s="10"/>
      <c r="J19362" s="11"/>
    </row>
    <row r="19363" spans="3:10" ht="15" customHeight="1" x14ac:dyDescent="0.3">
      <c r="C19363" s="10"/>
      <c r="J19363" s="11"/>
    </row>
    <row r="19364" spans="3:10" ht="15" customHeight="1" x14ac:dyDescent="0.3">
      <c r="C19364" s="10"/>
      <c r="J19364" s="11"/>
    </row>
    <row r="19365" spans="3:10" ht="15" customHeight="1" x14ac:dyDescent="0.3">
      <c r="C19365" s="10"/>
      <c r="J19365" s="11"/>
    </row>
    <row r="19366" spans="3:10" ht="15" customHeight="1" x14ac:dyDescent="0.3">
      <c r="C19366" s="10"/>
      <c r="J19366" s="11"/>
    </row>
    <row r="19367" spans="3:10" ht="15" customHeight="1" x14ac:dyDescent="0.3">
      <c r="C19367" s="10"/>
      <c r="J19367" s="11"/>
    </row>
    <row r="19368" spans="3:10" ht="15" customHeight="1" x14ac:dyDescent="0.3">
      <c r="C19368" s="10"/>
      <c r="J19368" s="11"/>
    </row>
    <row r="19369" spans="3:10" ht="15" customHeight="1" x14ac:dyDescent="0.3">
      <c r="C19369" s="10"/>
      <c r="J19369" s="11"/>
    </row>
    <row r="19370" spans="3:10" ht="15" customHeight="1" x14ac:dyDescent="0.3">
      <c r="C19370" s="10"/>
      <c r="J19370" s="11"/>
    </row>
    <row r="19371" spans="3:10" ht="15" customHeight="1" x14ac:dyDescent="0.3">
      <c r="C19371" s="10"/>
      <c r="J19371" s="11"/>
    </row>
    <row r="19372" spans="3:10" ht="15" customHeight="1" x14ac:dyDescent="0.3">
      <c r="C19372" s="10"/>
      <c r="J19372" s="11"/>
    </row>
    <row r="19373" spans="3:10" ht="15" customHeight="1" x14ac:dyDescent="0.3">
      <c r="C19373" s="10"/>
      <c r="J19373" s="11"/>
    </row>
    <row r="19374" spans="3:10" ht="15" customHeight="1" x14ac:dyDescent="0.3">
      <c r="C19374" s="10"/>
      <c r="J19374" s="11"/>
    </row>
    <row r="19375" spans="3:10" ht="15" customHeight="1" x14ac:dyDescent="0.3">
      <c r="C19375" s="10"/>
      <c r="J19375" s="11"/>
    </row>
    <row r="19376" spans="3:10" ht="15" customHeight="1" x14ac:dyDescent="0.3">
      <c r="C19376" s="10"/>
      <c r="J19376" s="11"/>
    </row>
    <row r="19377" spans="3:10" ht="15" customHeight="1" x14ac:dyDescent="0.3">
      <c r="C19377" s="10"/>
      <c r="J19377" s="11"/>
    </row>
    <row r="19378" spans="3:10" ht="15" customHeight="1" x14ac:dyDescent="0.3">
      <c r="C19378" s="10"/>
      <c r="J19378" s="11"/>
    </row>
    <row r="19379" spans="3:10" ht="15" customHeight="1" x14ac:dyDescent="0.3">
      <c r="C19379" s="10"/>
      <c r="J19379" s="11"/>
    </row>
    <row r="19380" spans="3:10" ht="15" customHeight="1" x14ac:dyDescent="0.3">
      <c r="C19380" s="10"/>
      <c r="J19380" s="11"/>
    </row>
    <row r="19381" spans="3:10" ht="15" customHeight="1" x14ac:dyDescent="0.3">
      <c r="C19381" s="10"/>
      <c r="J19381" s="11"/>
    </row>
    <row r="19382" spans="3:10" ht="15" customHeight="1" x14ac:dyDescent="0.3">
      <c r="C19382" s="10"/>
      <c r="J19382" s="11"/>
    </row>
    <row r="19383" spans="3:10" ht="15" customHeight="1" x14ac:dyDescent="0.3">
      <c r="C19383" s="10"/>
      <c r="J19383" s="11"/>
    </row>
    <row r="19384" spans="3:10" ht="15" customHeight="1" x14ac:dyDescent="0.3">
      <c r="C19384" s="10"/>
      <c r="J19384" s="11"/>
    </row>
    <row r="19385" spans="3:10" ht="15" customHeight="1" x14ac:dyDescent="0.3">
      <c r="C19385" s="10"/>
      <c r="J19385" s="11"/>
    </row>
    <row r="19386" spans="3:10" ht="15" customHeight="1" x14ac:dyDescent="0.3">
      <c r="C19386" s="10"/>
      <c r="J19386" s="11"/>
    </row>
    <row r="19387" spans="3:10" ht="15" customHeight="1" x14ac:dyDescent="0.3">
      <c r="C19387" s="10"/>
      <c r="J19387" s="11"/>
    </row>
    <row r="19388" spans="3:10" ht="15" customHeight="1" x14ac:dyDescent="0.3">
      <c r="C19388" s="10"/>
      <c r="J19388" s="11"/>
    </row>
    <row r="19389" spans="3:10" ht="15" customHeight="1" x14ac:dyDescent="0.3">
      <c r="C19389" s="10"/>
      <c r="J19389" s="11"/>
    </row>
    <row r="19390" spans="3:10" ht="15" customHeight="1" x14ac:dyDescent="0.3">
      <c r="C19390" s="10"/>
      <c r="J19390" s="11"/>
    </row>
    <row r="19391" spans="3:10" ht="15" customHeight="1" x14ac:dyDescent="0.3">
      <c r="C19391" s="10"/>
      <c r="J19391" s="11"/>
    </row>
    <row r="19392" spans="3:10" ht="15" customHeight="1" x14ac:dyDescent="0.3">
      <c r="C19392" s="10"/>
      <c r="J19392" s="11"/>
    </row>
    <row r="19393" spans="3:10" ht="15" customHeight="1" x14ac:dyDescent="0.3">
      <c r="C19393" s="10"/>
      <c r="J19393" s="11"/>
    </row>
    <row r="19394" spans="3:10" ht="15" customHeight="1" x14ac:dyDescent="0.3">
      <c r="C19394" s="10"/>
      <c r="J19394" s="11"/>
    </row>
    <row r="19395" spans="3:10" ht="15" customHeight="1" x14ac:dyDescent="0.3">
      <c r="C19395" s="10"/>
      <c r="J19395" s="11"/>
    </row>
    <row r="19396" spans="3:10" ht="15" customHeight="1" x14ac:dyDescent="0.3">
      <c r="C19396" s="10"/>
      <c r="J19396" s="11"/>
    </row>
    <row r="19397" spans="3:10" ht="15" customHeight="1" x14ac:dyDescent="0.3">
      <c r="C19397" s="10"/>
      <c r="J19397" s="11"/>
    </row>
    <row r="19398" spans="3:10" ht="15" customHeight="1" x14ac:dyDescent="0.3">
      <c r="C19398" s="10"/>
      <c r="J19398" s="11"/>
    </row>
    <row r="19399" spans="3:10" ht="15" customHeight="1" x14ac:dyDescent="0.3">
      <c r="C19399" s="10"/>
      <c r="J19399" s="11"/>
    </row>
    <row r="19400" spans="3:10" ht="15" customHeight="1" x14ac:dyDescent="0.3">
      <c r="C19400" s="10"/>
      <c r="J19400" s="11"/>
    </row>
    <row r="19401" spans="3:10" ht="15" customHeight="1" x14ac:dyDescent="0.3">
      <c r="C19401" s="10"/>
      <c r="J19401" s="11"/>
    </row>
    <row r="19402" spans="3:10" ht="15" customHeight="1" x14ac:dyDescent="0.3">
      <c r="C19402" s="10"/>
      <c r="J19402" s="11"/>
    </row>
    <row r="19403" spans="3:10" ht="15" customHeight="1" x14ac:dyDescent="0.3">
      <c r="C19403" s="10"/>
      <c r="J19403" s="11"/>
    </row>
    <row r="19404" spans="3:10" ht="15" customHeight="1" x14ac:dyDescent="0.3">
      <c r="C19404" s="10"/>
      <c r="J19404" s="11"/>
    </row>
    <row r="19405" spans="3:10" ht="15" customHeight="1" x14ac:dyDescent="0.3">
      <c r="C19405" s="10"/>
      <c r="J19405" s="11"/>
    </row>
    <row r="19406" spans="3:10" ht="15" customHeight="1" x14ac:dyDescent="0.3">
      <c r="C19406" s="10"/>
      <c r="J19406" s="11"/>
    </row>
    <row r="19407" spans="3:10" ht="15" customHeight="1" x14ac:dyDescent="0.3">
      <c r="C19407" s="10"/>
      <c r="J19407" s="11"/>
    </row>
    <row r="19408" spans="3:10" ht="15" customHeight="1" x14ac:dyDescent="0.3">
      <c r="C19408" s="10"/>
      <c r="J19408" s="11"/>
    </row>
    <row r="19409" spans="3:10" ht="15" customHeight="1" x14ac:dyDescent="0.3">
      <c r="C19409" s="10"/>
      <c r="J19409" s="11"/>
    </row>
    <row r="19410" spans="3:10" ht="15" customHeight="1" x14ac:dyDescent="0.3">
      <c r="C19410" s="10"/>
      <c r="J19410" s="11"/>
    </row>
    <row r="19411" spans="3:10" ht="15" customHeight="1" x14ac:dyDescent="0.3">
      <c r="C19411" s="10"/>
      <c r="J19411" s="11"/>
    </row>
    <row r="19412" spans="3:10" ht="15" customHeight="1" x14ac:dyDescent="0.3">
      <c r="C19412" s="10"/>
      <c r="J19412" s="11"/>
    </row>
    <row r="19413" spans="3:10" ht="15" customHeight="1" x14ac:dyDescent="0.3">
      <c r="C19413" s="10"/>
      <c r="J19413" s="11"/>
    </row>
    <row r="19414" spans="3:10" ht="15" customHeight="1" x14ac:dyDescent="0.3">
      <c r="C19414" s="10"/>
      <c r="J19414" s="11"/>
    </row>
    <row r="19415" spans="3:10" ht="15" customHeight="1" x14ac:dyDescent="0.3">
      <c r="C19415" s="10"/>
      <c r="J19415" s="11"/>
    </row>
    <row r="19416" spans="3:10" ht="15" customHeight="1" x14ac:dyDescent="0.3">
      <c r="C19416" s="10"/>
      <c r="J19416" s="11"/>
    </row>
    <row r="19417" spans="3:10" ht="15" customHeight="1" x14ac:dyDescent="0.3">
      <c r="C19417" s="10"/>
      <c r="J19417" s="11"/>
    </row>
    <row r="19418" spans="3:10" ht="15" customHeight="1" x14ac:dyDescent="0.3">
      <c r="C19418" s="10"/>
      <c r="J19418" s="11"/>
    </row>
    <row r="19419" spans="3:10" ht="15" customHeight="1" x14ac:dyDescent="0.3">
      <c r="C19419" s="10"/>
      <c r="J19419" s="11"/>
    </row>
    <row r="19420" spans="3:10" ht="15" customHeight="1" x14ac:dyDescent="0.3">
      <c r="C19420" s="10"/>
      <c r="J19420" s="11"/>
    </row>
    <row r="19421" spans="3:10" ht="15" customHeight="1" x14ac:dyDescent="0.3">
      <c r="C19421" s="10"/>
      <c r="J19421" s="11"/>
    </row>
    <row r="19422" spans="3:10" ht="15" customHeight="1" x14ac:dyDescent="0.3">
      <c r="C19422" s="10"/>
      <c r="J19422" s="11"/>
    </row>
    <row r="19423" spans="3:10" ht="15" customHeight="1" x14ac:dyDescent="0.3">
      <c r="C19423" s="10"/>
      <c r="J19423" s="11"/>
    </row>
    <row r="19424" spans="3:10" ht="15" customHeight="1" x14ac:dyDescent="0.3">
      <c r="C19424" s="10"/>
      <c r="J19424" s="11"/>
    </row>
    <row r="19425" spans="3:10" ht="15" customHeight="1" x14ac:dyDescent="0.3">
      <c r="C19425" s="10"/>
      <c r="J19425" s="11"/>
    </row>
    <row r="19426" spans="3:10" ht="15" customHeight="1" x14ac:dyDescent="0.3">
      <c r="C19426" s="10"/>
      <c r="J19426" s="11"/>
    </row>
    <row r="19427" spans="3:10" ht="15" customHeight="1" x14ac:dyDescent="0.3">
      <c r="C19427" s="10"/>
      <c r="J19427" s="11"/>
    </row>
    <row r="19428" spans="3:10" ht="15" customHeight="1" x14ac:dyDescent="0.3">
      <c r="C19428" s="10"/>
      <c r="J19428" s="11"/>
    </row>
    <row r="19429" spans="3:10" ht="15" customHeight="1" x14ac:dyDescent="0.3">
      <c r="C19429" s="10"/>
      <c r="J19429" s="11"/>
    </row>
    <row r="19430" spans="3:10" ht="15" customHeight="1" x14ac:dyDescent="0.3">
      <c r="C19430" s="10"/>
      <c r="J19430" s="11"/>
    </row>
    <row r="19431" spans="3:10" ht="15" customHeight="1" x14ac:dyDescent="0.3">
      <c r="C19431" s="10"/>
      <c r="J19431" s="11"/>
    </row>
    <row r="19432" spans="3:10" ht="15" customHeight="1" x14ac:dyDescent="0.3">
      <c r="C19432" s="10"/>
      <c r="J19432" s="11"/>
    </row>
    <row r="19433" spans="3:10" ht="15" customHeight="1" x14ac:dyDescent="0.3">
      <c r="C19433" s="10"/>
      <c r="J19433" s="11"/>
    </row>
    <row r="19434" spans="3:10" ht="15" customHeight="1" x14ac:dyDescent="0.3">
      <c r="C19434" s="10"/>
      <c r="J19434" s="11"/>
    </row>
    <row r="19435" spans="3:10" ht="15" customHeight="1" x14ac:dyDescent="0.3">
      <c r="C19435" s="10"/>
      <c r="J19435" s="11"/>
    </row>
    <row r="19436" spans="3:10" ht="15" customHeight="1" x14ac:dyDescent="0.3">
      <c r="C19436" s="10"/>
      <c r="J19436" s="11"/>
    </row>
    <row r="19437" spans="3:10" ht="15" customHeight="1" x14ac:dyDescent="0.3">
      <c r="C19437" s="10"/>
      <c r="J19437" s="11"/>
    </row>
    <row r="19438" spans="3:10" ht="15" customHeight="1" x14ac:dyDescent="0.3">
      <c r="C19438" s="10"/>
      <c r="J19438" s="11"/>
    </row>
    <row r="19439" spans="3:10" ht="15" customHeight="1" x14ac:dyDescent="0.3">
      <c r="C19439" s="10"/>
      <c r="J19439" s="11"/>
    </row>
    <row r="19440" spans="3:10" ht="15" customHeight="1" x14ac:dyDescent="0.3">
      <c r="C19440" s="10"/>
      <c r="J19440" s="11"/>
    </row>
    <row r="19441" spans="3:10" ht="15" customHeight="1" x14ac:dyDescent="0.3">
      <c r="C19441" s="10"/>
      <c r="J19441" s="11"/>
    </row>
    <row r="19442" spans="3:10" ht="15" customHeight="1" x14ac:dyDescent="0.3">
      <c r="C19442" s="10"/>
      <c r="J19442" s="11"/>
    </row>
    <row r="19443" spans="3:10" ht="15" customHeight="1" x14ac:dyDescent="0.3">
      <c r="C19443" s="10"/>
      <c r="J19443" s="11"/>
    </row>
    <row r="19444" spans="3:10" ht="15" customHeight="1" x14ac:dyDescent="0.3">
      <c r="C19444" s="10"/>
      <c r="J19444" s="11"/>
    </row>
    <row r="19445" spans="3:10" ht="15" customHeight="1" x14ac:dyDescent="0.3">
      <c r="C19445" s="10"/>
      <c r="J19445" s="11"/>
    </row>
    <row r="19446" spans="3:10" ht="15" customHeight="1" x14ac:dyDescent="0.3">
      <c r="C19446" s="10"/>
      <c r="J19446" s="11"/>
    </row>
    <row r="19447" spans="3:10" ht="15" customHeight="1" x14ac:dyDescent="0.3">
      <c r="C19447" s="10"/>
      <c r="J19447" s="11"/>
    </row>
    <row r="19448" spans="3:10" ht="15" customHeight="1" x14ac:dyDescent="0.3">
      <c r="C19448" s="10"/>
      <c r="J19448" s="11"/>
    </row>
    <row r="19449" spans="3:10" ht="15" customHeight="1" x14ac:dyDescent="0.3">
      <c r="C19449" s="10"/>
      <c r="J19449" s="11"/>
    </row>
    <row r="19450" spans="3:10" ht="15" customHeight="1" x14ac:dyDescent="0.3">
      <c r="C19450" s="10"/>
      <c r="J19450" s="11"/>
    </row>
    <row r="19451" spans="3:10" ht="15" customHeight="1" x14ac:dyDescent="0.3">
      <c r="C19451" s="10"/>
      <c r="J19451" s="11"/>
    </row>
    <row r="19452" spans="3:10" ht="15" customHeight="1" x14ac:dyDescent="0.3">
      <c r="C19452" s="10"/>
      <c r="J19452" s="11"/>
    </row>
    <row r="19453" spans="3:10" ht="15" customHeight="1" x14ac:dyDescent="0.3">
      <c r="C19453" s="10"/>
      <c r="J19453" s="11"/>
    </row>
    <row r="19454" spans="3:10" ht="15" customHeight="1" x14ac:dyDescent="0.3">
      <c r="C19454" s="10"/>
      <c r="J19454" s="11"/>
    </row>
    <row r="19455" spans="3:10" ht="15" customHeight="1" x14ac:dyDescent="0.3">
      <c r="C19455" s="10"/>
      <c r="J19455" s="11"/>
    </row>
    <row r="19456" spans="3:10" ht="15" customHeight="1" x14ac:dyDescent="0.3">
      <c r="C19456" s="10"/>
      <c r="J19456" s="11"/>
    </row>
    <row r="19457" spans="3:10" ht="15" customHeight="1" x14ac:dyDescent="0.3">
      <c r="C19457" s="10"/>
      <c r="J19457" s="11"/>
    </row>
    <row r="19458" spans="3:10" ht="15" customHeight="1" x14ac:dyDescent="0.3">
      <c r="C19458" s="10"/>
      <c r="J19458" s="11"/>
    </row>
    <row r="19459" spans="3:10" ht="15" customHeight="1" x14ac:dyDescent="0.3">
      <c r="C19459" s="10"/>
      <c r="J19459" s="11"/>
    </row>
    <row r="19460" spans="3:10" ht="15" customHeight="1" x14ac:dyDescent="0.3">
      <c r="C19460" s="10"/>
      <c r="J19460" s="11"/>
    </row>
    <row r="19461" spans="3:10" ht="15" customHeight="1" x14ac:dyDescent="0.3">
      <c r="C19461" s="10"/>
      <c r="J19461" s="11"/>
    </row>
    <row r="19462" spans="3:10" ht="15" customHeight="1" x14ac:dyDescent="0.3">
      <c r="C19462" s="10"/>
      <c r="J19462" s="11"/>
    </row>
    <row r="19463" spans="3:10" ht="15" customHeight="1" x14ac:dyDescent="0.3">
      <c r="C19463" s="10"/>
      <c r="J19463" s="11"/>
    </row>
    <row r="19464" spans="3:10" ht="15" customHeight="1" x14ac:dyDescent="0.3">
      <c r="C19464" s="10"/>
      <c r="J19464" s="11"/>
    </row>
    <row r="19465" spans="3:10" ht="15" customHeight="1" x14ac:dyDescent="0.3">
      <c r="C19465" s="10"/>
      <c r="J19465" s="11"/>
    </row>
    <row r="19466" spans="3:10" ht="15" customHeight="1" x14ac:dyDescent="0.3">
      <c r="C19466" s="10"/>
      <c r="J19466" s="11"/>
    </row>
    <row r="19467" spans="3:10" ht="15" customHeight="1" x14ac:dyDescent="0.3">
      <c r="C19467" s="10"/>
      <c r="J19467" s="11"/>
    </row>
    <row r="19468" spans="3:10" ht="15" customHeight="1" x14ac:dyDescent="0.3">
      <c r="C19468" s="10"/>
      <c r="J19468" s="11"/>
    </row>
    <row r="19469" spans="3:10" ht="15" customHeight="1" x14ac:dyDescent="0.3">
      <c r="C19469" s="10"/>
      <c r="J19469" s="11"/>
    </row>
    <row r="19470" spans="3:10" ht="15" customHeight="1" x14ac:dyDescent="0.3">
      <c r="C19470" s="10"/>
      <c r="J19470" s="11"/>
    </row>
    <row r="19471" spans="3:10" ht="15" customHeight="1" x14ac:dyDescent="0.3">
      <c r="C19471" s="10"/>
      <c r="J19471" s="11"/>
    </row>
    <row r="19472" spans="3:10" ht="15" customHeight="1" x14ac:dyDescent="0.3">
      <c r="C19472" s="10"/>
      <c r="J19472" s="11"/>
    </row>
    <row r="19473" spans="3:10" ht="15" customHeight="1" x14ac:dyDescent="0.3">
      <c r="C19473" s="10"/>
      <c r="J19473" s="11"/>
    </row>
    <row r="19474" spans="3:10" ht="15" customHeight="1" x14ac:dyDescent="0.3">
      <c r="C19474" s="10"/>
      <c r="J19474" s="11"/>
    </row>
    <row r="19475" spans="3:10" ht="15" customHeight="1" x14ac:dyDescent="0.3">
      <c r="C19475" s="10"/>
      <c r="J19475" s="11"/>
    </row>
    <row r="19476" spans="3:10" ht="15" customHeight="1" x14ac:dyDescent="0.3">
      <c r="C19476" s="10"/>
      <c r="J19476" s="11"/>
    </row>
    <row r="19477" spans="3:10" ht="15" customHeight="1" x14ac:dyDescent="0.3">
      <c r="C19477" s="10"/>
      <c r="J19477" s="11"/>
    </row>
    <row r="19478" spans="3:10" ht="15" customHeight="1" x14ac:dyDescent="0.3">
      <c r="C19478" s="10"/>
      <c r="J19478" s="11"/>
    </row>
    <row r="19479" spans="3:10" ht="15" customHeight="1" x14ac:dyDescent="0.3">
      <c r="C19479" s="10"/>
      <c r="J19479" s="11"/>
    </row>
    <row r="19480" spans="3:10" ht="15" customHeight="1" x14ac:dyDescent="0.3">
      <c r="C19480" s="10"/>
      <c r="J19480" s="11"/>
    </row>
    <row r="19481" spans="3:10" ht="15" customHeight="1" x14ac:dyDescent="0.3">
      <c r="C19481" s="10"/>
      <c r="J19481" s="11"/>
    </row>
    <row r="19482" spans="3:10" ht="15" customHeight="1" x14ac:dyDescent="0.3">
      <c r="C19482" s="10"/>
      <c r="J19482" s="11"/>
    </row>
    <row r="19483" spans="3:10" ht="15" customHeight="1" x14ac:dyDescent="0.3">
      <c r="C19483" s="10"/>
      <c r="J19483" s="11"/>
    </row>
    <row r="19484" spans="3:10" ht="15" customHeight="1" x14ac:dyDescent="0.3">
      <c r="C19484" s="10"/>
      <c r="J19484" s="11"/>
    </row>
    <row r="19485" spans="3:10" ht="15" customHeight="1" x14ac:dyDescent="0.3">
      <c r="C19485" s="10"/>
      <c r="J19485" s="11"/>
    </row>
    <row r="19486" spans="3:10" ht="15" customHeight="1" x14ac:dyDescent="0.3">
      <c r="C19486" s="10"/>
      <c r="J19486" s="11"/>
    </row>
    <row r="19487" spans="3:10" ht="15" customHeight="1" x14ac:dyDescent="0.3">
      <c r="C19487" s="10"/>
      <c r="J19487" s="11"/>
    </row>
    <row r="19488" spans="3:10" ht="15" customHeight="1" x14ac:dyDescent="0.3">
      <c r="C19488" s="10"/>
      <c r="J19488" s="11"/>
    </row>
    <row r="19489" spans="3:10" ht="15" customHeight="1" x14ac:dyDescent="0.3">
      <c r="C19489" s="10"/>
      <c r="J19489" s="11"/>
    </row>
    <row r="19490" spans="3:10" ht="15" customHeight="1" x14ac:dyDescent="0.3">
      <c r="C19490" s="10"/>
      <c r="J19490" s="11"/>
    </row>
    <row r="19491" spans="3:10" ht="15" customHeight="1" x14ac:dyDescent="0.3">
      <c r="C19491" s="10"/>
      <c r="J19491" s="11"/>
    </row>
    <row r="19492" spans="3:10" ht="15" customHeight="1" x14ac:dyDescent="0.3">
      <c r="C19492" s="10"/>
      <c r="J19492" s="11"/>
    </row>
    <row r="19493" spans="3:10" ht="15" customHeight="1" x14ac:dyDescent="0.3">
      <c r="C19493" s="10"/>
      <c r="J19493" s="11"/>
    </row>
    <row r="19494" spans="3:10" ht="15" customHeight="1" x14ac:dyDescent="0.3">
      <c r="C19494" s="10"/>
      <c r="J19494" s="11"/>
    </row>
    <row r="19495" spans="3:10" ht="15" customHeight="1" x14ac:dyDescent="0.3">
      <c r="C19495" s="10"/>
      <c r="J19495" s="11"/>
    </row>
    <row r="19496" spans="3:10" ht="15" customHeight="1" x14ac:dyDescent="0.3">
      <c r="C19496" s="10"/>
      <c r="J19496" s="11"/>
    </row>
    <row r="19497" spans="3:10" ht="15" customHeight="1" x14ac:dyDescent="0.3">
      <c r="C19497" s="10"/>
      <c r="J19497" s="11"/>
    </row>
    <row r="19498" spans="3:10" ht="15" customHeight="1" x14ac:dyDescent="0.3">
      <c r="C19498" s="10"/>
      <c r="J19498" s="11"/>
    </row>
    <row r="19499" spans="3:10" ht="15" customHeight="1" x14ac:dyDescent="0.3">
      <c r="C19499" s="10"/>
      <c r="J19499" s="11"/>
    </row>
    <row r="19500" spans="3:10" ht="15" customHeight="1" x14ac:dyDescent="0.3">
      <c r="C19500" s="10"/>
      <c r="J19500" s="11"/>
    </row>
    <row r="19501" spans="3:10" ht="15" customHeight="1" x14ac:dyDescent="0.3">
      <c r="C19501" s="10"/>
      <c r="J19501" s="11"/>
    </row>
    <row r="19502" spans="3:10" ht="15" customHeight="1" x14ac:dyDescent="0.3">
      <c r="C19502" s="10"/>
      <c r="J19502" s="11"/>
    </row>
    <row r="19503" spans="3:10" ht="15" customHeight="1" x14ac:dyDescent="0.3">
      <c r="C19503" s="10"/>
      <c r="J19503" s="11"/>
    </row>
    <row r="19504" spans="3:10" ht="15" customHeight="1" x14ac:dyDescent="0.3">
      <c r="C19504" s="10"/>
      <c r="J19504" s="11"/>
    </row>
    <row r="19505" spans="3:10" ht="15" customHeight="1" x14ac:dyDescent="0.3">
      <c r="C19505" s="10"/>
      <c r="J19505" s="11"/>
    </row>
    <row r="19506" spans="3:10" ht="15" customHeight="1" x14ac:dyDescent="0.3">
      <c r="C19506" s="10"/>
      <c r="J19506" s="11"/>
    </row>
    <row r="19507" spans="3:10" ht="15" customHeight="1" x14ac:dyDescent="0.3">
      <c r="C19507" s="10"/>
      <c r="J19507" s="11"/>
    </row>
    <row r="19508" spans="3:10" ht="15" customHeight="1" x14ac:dyDescent="0.3">
      <c r="C19508" s="10"/>
      <c r="J19508" s="11"/>
    </row>
    <row r="19509" spans="3:10" ht="15" customHeight="1" x14ac:dyDescent="0.3">
      <c r="C19509" s="10"/>
      <c r="J19509" s="11"/>
    </row>
    <row r="19510" spans="3:10" ht="15" customHeight="1" x14ac:dyDescent="0.3">
      <c r="C19510" s="10"/>
      <c r="J19510" s="11"/>
    </row>
    <row r="19511" spans="3:10" ht="15" customHeight="1" x14ac:dyDescent="0.3">
      <c r="C19511" s="10"/>
      <c r="J19511" s="11"/>
    </row>
    <row r="19512" spans="3:10" ht="15" customHeight="1" x14ac:dyDescent="0.3">
      <c r="C19512" s="10"/>
      <c r="J19512" s="11"/>
    </row>
    <row r="19513" spans="3:10" ht="15" customHeight="1" x14ac:dyDescent="0.3">
      <c r="C19513" s="10"/>
      <c r="J19513" s="11"/>
    </row>
    <row r="19514" spans="3:10" ht="15" customHeight="1" x14ac:dyDescent="0.3">
      <c r="C19514" s="10"/>
      <c r="J19514" s="11"/>
    </row>
    <row r="19515" spans="3:10" ht="15" customHeight="1" x14ac:dyDescent="0.3">
      <c r="C19515" s="10"/>
      <c r="J19515" s="11"/>
    </row>
    <row r="19516" spans="3:10" ht="15" customHeight="1" x14ac:dyDescent="0.3">
      <c r="C19516" s="10"/>
      <c r="J19516" s="11"/>
    </row>
    <row r="19517" spans="3:10" ht="15" customHeight="1" x14ac:dyDescent="0.3">
      <c r="C19517" s="10"/>
      <c r="J19517" s="11"/>
    </row>
    <row r="19518" spans="3:10" ht="15" customHeight="1" x14ac:dyDescent="0.3">
      <c r="C19518" s="10"/>
      <c r="J19518" s="11"/>
    </row>
    <row r="19519" spans="3:10" ht="15" customHeight="1" x14ac:dyDescent="0.3">
      <c r="C19519" s="10"/>
      <c r="J19519" s="11"/>
    </row>
    <row r="19520" spans="3:10" ht="15" customHeight="1" x14ac:dyDescent="0.3">
      <c r="C19520" s="10"/>
      <c r="J19520" s="11"/>
    </row>
    <row r="19521" spans="3:10" ht="15" customHeight="1" x14ac:dyDescent="0.3">
      <c r="C19521" s="10"/>
      <c r="J19521" s="11"/>
    </row>
    <row r="19522" spans="3:10" ht="15" customHeight="1" x14ac:dyDescent="0.3">
      <c r="C19522" s="10"/>
      <c r="J19522" s="11"/>
    </row>
    <row r="19523" spans="3:10" ht="15" customHeight="1" x14ac:dyDescent="0.3">
      <c r="C19523" s="10"/>
      <c r="J19523" s="11"/>
    </row>
    <row r="19524" spans="3:10" ht="15" customHeight="1" x14ac:dyDescent="0.3">
      <c r="C19524" s="10"/>
      <c r="J19524" s="11"/>
    </row>
    <row r="19525" spans="3:10" ht="15" customHeight="1" x14ac:dyDescent="0.3">
      <c r="C19525" s="10"/>
      <c r="J19525" s="11"/>
    </row>
    <row r="19526" spans="3:10" ht="15" customHeight="1" x14ac:dyDescent="0.3">
      <c r="C19526" s="10"/>
      <c r="J19526" s="11"/>
    </row>
    <row r="19527" spans="3:10" ht="15" customHeight="1" x14ac:dyDescent="0.3">
      <c r="C19527" s="10"/>
      <c r="J19527" s="11"/>
    </row>
    <row r="19528" spans="3:10" ht="15" customHeight="1" x14ac:dyDescent="0.3">
      <c r="C19528" s="10"/>
      <c r="J19528" s="11"/>
    </row>
    <row r="19529" spans="3:10" ht="15" customHeight="1" x14ac:dyDescent="0.3">
      <c r="C19529" s="10"/>
      <c r="J19529" s="11"/>
    </row>
    <row r="19530" spans="3:10" ht="15" customHeight="1" x14ac:dyDescent="0.3">
      <c r="C19530" s="10"/>
      <c r="J19530" s="11"/>
    </row>
    <row r="19531" spans="3:10" ht="15" customHeight="1" x14ac:dyDescent="0.3">
      <c r="C19531" s="10"/>
      <c r="J19531" s="11"/>
    </row>
    <row r="19532" spans="3:10" ht="15" customHeight="1" x14ac:dyDescent="0.3">
      <c r="C19532" s="10"/>
      <c r="J19532" s="11"/>
    </row>
    <row r="19533" spans="3:10" ht="15" customHeight="1" x14ac:dyDescent="0.3">
      <c r="C19533" s="10"/>
      <c r="J19533" s="11"/>
    </row>
    <row r="19534" spans="3:10" ht="15" customHeight="1" x14ac:dyDescent="0.3">
      <c r="C19534" s="10"/>
      <c r="J19534" s="11"/>
    </row>
    <row r="19535" spans="3:10" ht="15" customHeight="1" x14ac:dyDescent="0.3">
      <c r="C19535" s="10"/>
      <c r="J19535" s="11"/>
    </row>
    <row r="19536" spans="3:10" ht="15" customHeight="1" x14ac:dyDescent="0.3">
      <c r="C19536" s="10"/>
      <c r="J19536" s="11"/>
    </row>
    <row r="19537" spans="3:10" ht="15" customHeight="1" x14ac:dyDescent="0.3">
      <c r="C19537" s="10"/>
      <c r="J19537" s="11"/>
    </row>
    <row r="19538" spans="3:10" ht="15" customHeight="1" x14ac:dyDescent="0.3">
      <c r="C19538" s="10"/>
      <c r="J19538" s="11"/>
    </row>
    <row r="19539" spans="3:10" ht="15" customHeight="1" x14ac:dyDescent="0.3">
      <c r="C19539" s="10"/>
      <c r="J19539" s="11"/>
    </row>
    <row r="19540" spans="3:10" ht="15" customHeight="1" x14ac:dyDescent="0.3">
      <c r="C19540" s="10"/>
      <c r="J19540" s="11"/>
    </row>
    <row r="19541" spans="3:10" ht="15" customHeight="1" x14ac:dyDescent="0.3">
      <c r="C19541" s="10"/>
      <c r="J19541" s="11"/>
    </row>
    <row r="19542" spans="3:10" ht="15" customHeight="1" x14ac:dyDescent="0.3">
      <c r="C19542" s="10"/>
      <c r="J19542" s="11"/>
    </row>
    <row r="19543" spans="3:10" ht="15" customHeight="1" x14ac:dyDescent="0.3">
      <c r="C19543" s="10"/>
      <c r="J19543" s="11"/>
    </row>
    <row r="19544" spans="3:10" ht="15" customHeight="1" x14ac:dyDescent="0.3">
      <c r="C19544" s="10"/>
      <c r="J19544" s="11"/>
    </row>
    <row r="19545" spans="3:10" ht="15" customHeight="1" x14ac:dyDescent="0.3">
      <c r="C19545" s="10"/>
      <c r="J19545" s="11"/>
    </row>
    <row r="19546" spans="3:10" ht="15" customHeight="1" x14ac:dyDescent="0.3">
      <c r="C19546" s="10"/>
      <c r="J19546" s="11"/>
    </row>
    <row r="19547" spans="3:10" ht="15" customHeight="1" x14ac:dyDescent="0.3">
      <c r="C19547" s="10"/>
      <c r="J19547" s="11"/>
    </row>
    <row r="19548" spans="3:10" ht="15" customHeight="1" x14ac:dyDescent="0.3">
      <c r="C19548" s="10"/>
      <c r="J19548" s="11"/>
    </row>
    <row r="19549" spans="3:10" ht="15" customHeight="1" x14ac:dyDescent="0.3">
      <c r="C19549" s="10"/>
      <c r="J19549" s="11"/>
    </row>
    <row r="19550" spans="3:10" ht="15" customHeight="1" x14ac:dyDescent="0.3">
      <c r="C19550" s="10"/>
      <c r="J19550" s="11"/>
    </row>
    <row r="19551" spans="3:10" ht="15" customHeight="1" x14ac:dyDescent="0.3">
      <c r="C19551" s="10"/>
      <c r="J19551" s="11"/>
    </row>
    <row r="19552" spans="3:10" ht="15" customHeight="1" x14ac:dyDescent="0.3">
      <c r="C19552" s="10"/>
      <c r="J19552" s="11"/>
    </row>
    <row r="19553" spans="3:10" ht="15" customHeight="1" x14ac:dyDescent="0.3">
      <c r="C19553" s="10"/>
      <c r="J19553" s="11"/>
    </row>
    <row r="19554" spans="3:10" ht="15" customHeight="1" x14ac:dyDescent="0.3">
      <c r="C19554" s="10"/>
      <c r="J19554" s="11"/>
    </row>
    <row r="19555" spans="3:10" ht="15" customHeight="1" x14ac:dyDescent="0.3">
      <c r="C19555" s="10"/>
      <c r="J19555" s="11"/>
    </row>
    <row r="19556" spans="3:10" ht="15" customHeight="1" x14ac:dyDescent="0.3">
      <c r="C19556" s="10"/>
      <c r="J19556" s="11"/>
    </row>
    <row r="19557" spans="3:10" ht="15" customHeight="1" x14ac:dyDescent="0.3">
      <c r="C19557" s="10"/>
      <c r="J19557" s="11"/>
    </row>
    <row r="19558" spans="3:10" ht="15" customHeight="1" x14ac:dyDescent="0.3">
      <c r="C19558" s="10"/>
      <c r="J19558" s="11"/>
    </row>
    <row r="19559" spans="3:10" ht="15" customHeight="1" x14ac:dyDescent="0.3">
      <c r="C19559" s="10"/>
      <c r="J19559" s="11"/>
    </row>
    <row r="19560" spans="3:10" ht="15" customHeight="1" x14ac:dyDescent="0.3">
      <c r="C19560" s="10"/>
      <c r="J19560" s="11"/>
    </row>
    <row r="19561" spans="3:10" ht="15" customHeight="1" x14ac:dyDescent="0.3">
      <c r="C19561" s="10"/>
      <c r="J19561" s="11"/>
    </row>
    <row r="19562" spans="3:10" ht="15" customHeight="1" x14ac:dyDescent="0.3">
      <c r="C19562" s="10"/>
      <c r="J19562" s="11"/>
    </row>
    <row r="19563" spans="3:10" ht="15" customHeight="1" x14ac:dyDescent="0.3">
      <c r="C19563" s="10"/>
      <c r="J19563" s="11"/>
    </row>
    <row r="19564" spans="3:10" ht="15" customHeight="1" x14ac:dyDescent="0.3">
      <c r="C19564" s="10"/>
      <c r="J19564" s="11"/>
    </row>
    <row r="19565" spans="3:10" ht="15" customHeight="1" x14ac:dyDescent="0.3">
      <c r="C19565" s="10"/>
      <c r="J19565" s="11"/>
    </row>
    <row r="19566" spans="3:10" ht="15" customHeight="1" x14ac:dyDescent="0.3">
      <c r="C19566" s="10"/>
      <c r="J19566" s="11"/>
    </row>
    <row r="19567" spans="3:10" ht="15" customHeight="1" x14ac:dyDescent="0.3">
      <c r="C19567" s="10"/>
      <c r="J19567" s="11"/>
    </row>
    <row r="19568" spans="3:10" ht="15" customHeight="1" x14ac:dyDescent="0.3">
      <c r="C19568" s="10"/>
      <c r="J19568" s="11"/>
    </row>
    <row r="19569" spans="3:10" ht="15" customHeight="1" x14ac:dyDescent="0.3">
      <c r="C19569" s="10"/>
      <c r="J19569" s="11"/>
    </row>
    <row r="19570" spans="3:10" ht="15" customHeight="1" x14ac:dyDescent="0.3">
      <c r="C19570" s="10"/>
      <c r="J19570" s="11"/>
    </row>
    <row r="19571" spans="3:10" ht="15" customHeight="1" x14ac:dyDescent="0.3">
      <c r="C19571" s="10"/>
      <c r="J19571" s="11"/>
    </row>
    <row r="19572" spans="3:10" ht="15" customHeight="1" x14ac:dyDescent="0.3">
      <c r="C19572" s="10"/>
      <c r="J19572" s="11"/>
    </row>
    <row r="19573" spans="3:10" ht="15" customHeight="1" x14ac:dyDescent="0.3">
      <c r="C19573" s="10"/>
      <c r="J19573" s="11"/>
    </row>
    <row r="19574" spans="3:10" ht="15" customHeight="1" x14ac:dyDescent="0.3">
      <c r="C19574" s="10"/>
      <c r="J19574" s="11"/>
    </row>
    <row r="19575" spans="3:10" ht="15" customHeight="1" x14ac:dyDescent="0.3">
      <c r="C19575" s="10"/>
      <c r="J19575" s="11"/>
    </row>
    <row r="19576" spans="3:10" ht="15" customHeight="1" x14ac:dyDescent="0.3">
      <c r="C19576" s="10"/>
      <c r="J19576" s="11"/>
    </row>
    <row r="19577" spans="3:10" ht="15" customHeight="1" x14ac:dyDescent="0.3">
      <c r="C19577" s="10"/>
      <c r="J19577" s="11"/>
    </row>
    <row r="19578" spans="3:10" ht="15" customHeight="1" x14ac:dyDescent="0.3">
      <c r="C19578" s="10"/>
      <c r="J19578" s="11"/>
    </row>
    <row r="19579" spans="3:10" ht="15" customHeight="1" x14ac:dyDescent="0.3">
      <c r="C19579" s="10"/>
      <c r="J19579" s="11"/>
    </row>
    <row r="19580" spans="3:10" ht="15" customHeight="1" x14ac:dyDescent="0.3">
      <c r="C19580" s="10"/>
      <c r="J19580" s="11"/>
    </row>
    <row r="19581" spans="3:10" ht="15" customHeight="1" x14ac:dyDescent="0.3">
      <c r="C19581" s="10"/>
      <c r="J19581" s="11"/>
    </row>
    <row r="19582" spans="3:10" ht="15" customHeight="1" x14ac:dyDescent="0.3">
      <c r="C19582" s="10"/>
      <c r="J19582" s="11"/>
    </row>
    <row r="19583" spans="3:10" ht="15" customHeight="1" x14ac:dyDescent="0.3">
      <c r="C19583" s="10"/>
      <c r="J19583" s="11"/>
    </row>
    <row r="19584" spans="3:10" ht="15" customHeight="1" x14ac:dyDescent="0.3">
      <c r="C19584" s="10"/>
      <c r="J19584" s="11"/>
    </row>
    <row r="19585" spans="3:10" ht="15" customHeight="1" x14ac:dyDescent="0.3">
      <c r="C19585" s="10"/>
      <c r="J19585" s="11"/>
    </row>
    <row r="19586" spans="3:10" ht="15" customHeight="1" x14ac:dyDescent="0.3">
      <c r="C19586" s="10"/>
      <c r="J19586" s="11"/>
    </row>
    <row r="19587" spans="3:10" ht="15" customHeight="1" x14ac:dyDescent="0.3">
      <c r="C19587" s="10"/>
      <c r="J19587" s="11"/>
    </row>
    <row r="19588" spans="3:10" ht="15" customHeight="1" x14ac:dyDescent="0.3">
      <c r="C19588" s="10"/>
      <c r="J19588" s="11"/>
    </row>
    <row r="19589" spans="3:10" ht="15" customHeight="1" x14ac:dyDescent="0.3">
      <c r="C19589" s="10"/>
      <c r="J19589" s="11"/>
    </row>
    <row r="19590" spans="3:10" ht="15" customHeight="1" x14ac:dyDescent="0.3">
      <c r="C19590" s="10"/>
      <c r="J19590" s="11"/>
    </row>
    <row r="19591" spans="3:10" ht="15" customHeight="1" x14ac:dyDescent="0.3">
      <c r="C19591" s="10"/>
      <c r="J19591" s="11"/>
    </row>
    <row r="19592" spans="3:10" ht="15" customHeight="1" x14ac:dyDescent="0.3">
      <c r="C19592" s="10"/>
      <c r="J19592" s="11"/>
    </row>
    <row r="19593" spans="3:10" ht="15" customHeight="1" x14ac:dyDescent="0.3">
      <c r="C19593" s="10"/>
      <c r="J19593" s="11"/>
    </row>
    <row r="19594" spans="3:10" ht="15" customHeight="1" x14ac:dyDescent="0.3">
      <c r="C19594" s="10"/>
      <c r="J19594" s="11"/>
    </row>
    <row r="19595" spans="3:10" ht="15" customHeight="1" x14ac:dyDescent="0.3">
      <c r="C19595" s="10"/>
      <c r="J19595" s="11"/>
    </row>
    <row r="19596" spans="3:10" ht="15" customHeight="1" x14ac:dyDescent="0.3">
      <c r="C19596" s="10"/>
      <c r="J19596" s="11"/>
    </row>
    <row r="19597" spans="3:10" ht="15" customHeight="1" x14ac:dyDescent="0.3">
      <c r="C19597" s="10"/>
      <c r="J19597" s="11"/>
    </row>
    <row r="19598" spans="3:10" ht="15" customHeight="1" x14ac:dyDescent="0.3">
      <c r="C19598" s="10"/>
      <c r="J19598" s="11"/>
    </row>
    <row r="19599" spans="3:10" ht="15" customHeight="1" x14ac:dyDescent="0.3">
      <c r="C19599" s="10"/>
      <c r="J19599" s="11"/>
    </row>
    <row r="19600" spans="3:10" ht="15" customHeight="1" x14ac:dyDescent="0.3">
      <c r="C19600" s="10"/>
      <c r="J19600" s="11"/>
    </row>
    <row r="19601" spans="3:10" ht="15" customHeight="1" x14ac:dyDescent="0.3">
      <c r="C19601" s="10"/>
      <c r="J19601" s="11"/>
    </row>
    <row r="19602" spans="3:10" ht="15" customHeight="1" x14ac:dyDescent="0.3">
      <c r="C19602" s="10"/>
      <c r="J19602" s="11"/>
    </row>
    <row r="19603" spans="3:10" ht="15" customHeight="1" x14ac:dyDescent="0.3">
      <c r="C19603" s="10"/>
      <c r="J19603" s="11"/>
    </row>
    <row r="19604" spans="3:10" ht="15" customHeight="1" x14ac:dyDescent="0.3">
      <c r="C19604" s="10"/>
      <c r="J19604" s="11"/>
    </row>
    <row r="19605" spans="3:10" ht="15" customHeight="1" x14ac:dyDescent="0.3">
      <c r="C19605" s="10"/>
      <c r="J19605" s="11"/>
    </row>
    <row r="19606" spans="3:10" ht="15" customHeight="1" x14ac:dyDescent="0.3">
      <c r="C19606" s="10"/>
      <c r="J19606" s="11"/>
    </row>
    <row r="19607" spans="3:10" ht="15" customHeight="1" x14ac:dyDescent="0.3">
      <c r="C19607" s="10"/>
      <c r="J19607" s="11"/>
    </row>
    <row r="19608" spans="3:10" ht="15" customHeight="1" x14ac:dyDescent="0.3">
      <c r="C19608" s="10"/>
      <c r="J19608" s="11"/>
    </row>
    <row r="19609" spans="3:10" ht="15" customHeight="1" x14ac:dyDescent="0.3">
      <c r="C19609" s="10"/>
      <c r="J19609" s="11"/>
    </row>
    <row r="19610" spans="3:10" ht="15" customHeight="1" x14ac:dyDescent="0.3">
      <c r="C19610" s="10"/>
      <c r="J19610" s="11"/>
    </row>
    <row r="19611" spans="3:10" ht="15" customHeight="1" x14ac:dyDescent="0.3">
      <c r="C19611" s="10"/>
      <c r="J19611" s="11"/>
    </row>
    <row r="19612" spans="3:10" ht="15" customHeight="1" x14ac:dyDescent="0.3">
      <c r="C19612" s="10"/>
      <c r="J19612" s="11"/>
    </row>
    <row r="19613" spans="3:10" ht="15" customHeight="1" x14ac:dyDescent="0.3">
      <c r="C19613" s="10"/>
      <c r="J19613" s="11"/>
    </row>
    <row r="19614" spans="3:10" ht="15" customHeight="1" x14ac:dyDescent="0.3">
      <c r="C19614" s="10"/>
      <c r="J19614" s="11"/>
    </row>
    <row r="19615" spans="3:10" ht="15" customHeight="1" x14ac:dyDescent="0.3">
      <c r="C19615" s="10"/>
      <c r="J19615" s="11"/>
    </row>
    <row r="19616" spans="3:10" ht="15" customHeight="1" x14ac:dyDescent="0.3">
      <c r="C19616" s="10"/>
      <c r="J19616" s="11"/>
    </row>
    <row r="19617" spans="3:10" ht="15" customHeight="1" x14ac:dyDescent="0.3">
      <c r="C19617" s="10"/>
      <c r="J19617" s="11"/>
    </row>
    <row r="19618" spans="3:10" ht="15" customHeight="1" x14ac:dyDescent="0.3">
      <c r="C19618" s="10"/>
      <c r="J19618" s="11"/>
    </row>
    <row r="19619" spans="3:10" ht="15" customHeight="1" x14ac:dyDescent="0.3">
      <c r="C19619" s="10"/>
      <c r="J19619" s="11"/>
    </row>
    <row r="19620" spans="3:10" ht="15" customHeight="1" x14ac:dyDescent="0.3">
      <c r="C19620" s="10"/>
      <c r="J19620" s="11"/>
    </row>
    <row r="19621" spans="3:10" ht="15" customHeight="1" x14ac:dyDescent="0.3">
      <c r="C19621" s="10"/>
      <c r="J19621" s="11"/>
    </row>
    <row r="19622" spans="3:10" ht="15" customHeight="1" x14ac:dyDescent="0.3">
      <c r="C19622" s="10"/>
      <c r="J19622" s="11"/>
    </row>
    <row r="19623" spans="3:10" ht="15" customHeight="1" x14ac:dyDescent="0.3">
      <c r="C19623" s="10"/>
      <c r="J19623" s="11"/>
    </row>
    <row r="19624" spans="3:10" ht="15" customHeight="1" x14ac:dyDescent="0.3">
      <c r="C19624" s="10"/>
      <c r="J19624" s="11"/>
    </row>
    <row r="19625" spans="3:10" ht="15" customHeight="1" x14ac:dyDescent="0.3">
      <c r="C19625" s="10"/>
      <c r="J19625" s="11"/>
    </row>
    <row r="19626" spans="3:10" ht="15" customHeight="1" x14ac:dyDescent="0.3">
      <c r="C19626" s="10"/>
      <c r="J19626" s="11"/>
    </row>
    <row r="19627" spans="3:10" ht="15" customHeight="1" x14ac:dyDescent="0.3">
      <c r="C19627" s="10"/>
      <c r="J19627" s="11"/>
    </row>
    <row r="19628" spans="3:10" ht="15" customHeight="1" x14ac:dyDescent="0.3">
      <c r="C19628" s="10"/>
      <c r="J19628" s="11"/>
    </row>
    <row r="19629" spans="3:10" ht="15" customHeight="1" x14ac:dyDescent="0.3">
      <c r="C19629" s="10"/>
      <c r="J19629" s="11"/>
    </row>
    <row r="19630" spans="3:10" ht="15" customHeight="1" x14ac:dyDescent="0.3">
      <c r="C19630" s="10"/>
      <c r="J19630" s="11"/>
    </row>
    <row r="19631" spans="3:10" ht="15" customHeight="1" x14ac:dyDescent="0.3">
      <c r="C19631" s="10"/>
      <c r="J19631" s="11"/>
    </row>
    <row r="19632" spans="3:10" ht="15" customHeight="1" x14ac:dyDescent="0.3">
      <c r="C19632" s="10"/>
      <c r="J19632" s="11"/>
    </row>
    <row r="19633" spans="3:10" ht="15" customHeight="1" x14ac:dyDescent="0.3">
      <c r="C19633" s="10"/>
      <c r="J19633" s="11"/>
    </row>
    <row r="19634" spans="3:10" ht="15" customHeight="1" x14ac:dyDescent="0.3">
      <c r="C19634" s="10"/>
      <c r="J19634" s="11"/>
    </row>
    <row r="19635" spans="3:10" ht="15" customHeight="1" x14ac:dyDescent="0.3">
      <c r="C19635" s="10"/>
      <c r="J19635" s="11"/>
    </row>
    <row r="19636" spans="3:10" ht="15" customHeight="1" x14ac:dyDescent="0.3">
      <c r="C19636" s="10"/>
      <c r="J19636" s="11"/>
    </row>
    <row r="19637" spans="3:10" ht="15" customHeight="1" x14ac:dyDescent="0.3">
      <c r="C19637" s="10"/>
      <c r="J19637" s="11"/>
    </row>
    <row r="19638" spans="3:10" ht="15" customHeight="1" x14ac:dyDescent="0.3">
      <c r="C19638" s="10"/>
      <c r="J19638" s="11"/>
    </row>
    <row r="19639" spans="3:10" ht="15" customHeight="1" x14ac:dyDescent="0.3">
      <c r="C19639" s="10"/>
      <c r="J19639" s="11"/>
    </row>
    <row r="19640" spans="3:10" ht="15" customHeight="1" x14ac:dyDescent="0.3">
      <c r="C19640" s="10"/>
      <c r="J19640" s="11"/>
    </row>
    <row r="19641" spans="3:10" ht="15" customHeight="1" x14ac:dyDescent="0.3">
      <c r="C19641" s="10"/>
      <c r="J19641" s="11"/>
    </row>
    <row r="19642" spans="3:10" ht="15" customHeight="1" x14ac:dyDescent="0.3">
      <c r="C19642" s="10"/>
      <c r="J19642" s="11"/>
    </row>
    <row r="19643" spans="3:10" ht="15" customHeight="1" x14ac:dyDescent="0.3">
      <c r="C19643" s="10"/>
      <c r="J19643" s="11"/>
    </row>
    <row r="19644" spans="3:10" ht="15" customHeight="1" x14ac:dyDescent="0.3">
      <c r="C19644" s="10"/>
      <c r="J19644" s="11"/>
    </row>
    <row r="19645" spans="3:10" ht="15" customHeight="1" x14ac:dyDescent="0.3">
      <c r="C19645" s="10"/>
      <c r="J19645" s="11"/>
    </row>
    <row r="19646" spans="3:10" ht="15" customHeight="1" x14ac:dyDescent="0.3">
      <c r="C19646" s="10"/>
      <c r="J19646" s="11"/>
    </row>
    <row r="19647" spans="3:10" ht="15" customHeight="1" x14ac:dyDescent="0.3">
      <c r="C19647" s="10"/>
      <c r="J19647" s="11"/>
    </row>
    <row r="19648" spans="3:10" ht="15" customHeight="1" x14ac:dyDescent="0.3">
      <c r="C19648" s="10"/>
      <c r="J19648" s="11"/>
    </row>
    <row r="19649" spans="3:10" ht="15" customHeight="1" x14ac:dyDescent="0.3">
      <c r="C19649" s="10"/>
      <c r="J19649" s="11"/>
    </row>
    <row r="19650" spans="3:10" ht="15" customHeight="1" x14ac:dyDescent="0.3">
      <c r="C19650" s="10"/>
      <c r="J19650" s="11"/>
    </row>
    <row r="19651" spans="3:10" ht="15" customHeight="1" x14ac:dyDescent="0.3">
      <c r="C19651" s="10"/>
      <c r="J19651" s="11"/>
    </row>
    <row r="19652" spans="3:10" ht="15" customHeight="1" x14ac:dyDescent="0.3">
      <c r="C19652" s="10"/>
      <c r="J19652" s="11"/>
    </row>
    <row r="19653" spans="3:10" ht="15" customHeight="1" x14ac:dyDescent="0.3">
      <c r="C19653" s="10"/>
      <c r="J19653" s="11"/>
    </row>
    <row r="19654" spans="3:10" ht="15" customHeight="1" x14ac:dyDescent="0.3">
      <c r="C19654" s="10"/>
      <c r="J19654" s="11"/>
    </row>
    <row r="19655" spans="3:10" ht="15" customHeight="1" x14ac:dyDescent="0.3">
      <c r="C19655" s="10"/>
      <c r="J19655" s="11"/>
    </row>
    <row r="19656" spans="3:10" ht="15" customHeight="1" x14ac:dyDescent="0.3">
      <c r="C19656" s="10"/>
      <c r="J19656" s="11"/>
    </row>
    <row r="19657" spans="3:10" ht="15" customHeight="1" x14ac:dyDescent="0.3">
      <c r="C19657" s="10"/>
      <c r="J19657" s="11"/>
    </row>
    <row r="19658" spans="3:10" ht="15" customHeight="1" x14ac:dyDescent="0.3">
      <c r="C19658" s="10"/>
      <c r="J19658" s="11"/>
    </row>
    <row r="19659" spans="3:10" ht="15" customHeight="1" x14ac:dyDescent="0.3">
      <c r="C19659" s="10"/>
      <c r="J19659" s="11"/>
    </row>
    <row r="19660" spans="3:10" ht="15" customHeight="1" x14ac:dyDescent="0.3">
      <c r="C19660" s="10"/>
      <c r="J19660" s="11"/>
    </row>
    <row r="19661" spans="3:10" ht="15" customHeight="1" x14ac:dyDescent="0.3">
      <c r="C19661" s="10"/>
      <c r="J19661" s="11"/>
    </row>
    <row r="19662" spans="3:10" ht="15" customHeight="1" x14ac:dyDescent="0.3">
      <c r="C19662" s="10"/>
      <c r="J19662" s="11"/>
    </row>
    <row r="19663" spans="3:10" ht="15" customHeight="1" x14ac:dyDescent="0.3">
      <c r="C19663" s="10"/>
      <c r="J19663" s="11"/>
    </row>
    <row r="19664" spans="3:10" ht="15" customHeight="1" x14ac:dyDescent="0.3">
      <c r="C19664" s="10"/>
      <c r="J19664" s="11"/>
    </row>
    <row r="19665" spans="3:10" ht="15" customHeight="1" x14ac:dyDescent="0.3">
      <c r="C19665" s="10"/>
      <c r="J19665" s="11"/>
    </row>
    <row r="19666" spans="3:10" ht="15" customHeight="1" x14ac:dyDescent="0.3">
      <c r="C19666" s="10"/>
      <c r="J19666" s="11"/>
    </row>
    <row r="19667" spans="3:10" ht="15" customHeight="1" x14ac:dyDescent="0.3">
      <c r="C19667" s="10"/>
      <c r="J19667" s="11"/>
    </row>
    <row r="19668" spans="3:10" ht="15" customHeight="1" x14ac:dyDescent="0.3">
      <c r="C19668" s="10"/>
      <c r="J19668" s="11"/>
    </row>
    <row r="19669" spans="3:10" ht="15" customHeight="1" x14ac:dyDescent="0.3">
      <c r="C19669" s="10"/>
      <c r="J19669" s="11"/>
    </row>
    <row r="19670" spans="3:10" ht="15" customHeight="1" x14ac:dyDescent="0.3">
      <c r="C19670" s="10"/>
      <c r="J19670" s="11"/>
    </row>
    <row r="19671" spans="3:10" ht="15" customHeight="1" x14ac:dyDescent="0.3">
      <c r="C19671" s="10"/>
      <c r="J19671" s="11"/>
    </row>
    <row r="19672" spans="3:10" ht="15" customHeight="1" x14ac:dyDescent="0.3">
      <c r="C19672" s="10"/>
      <c r="J19672" s="11"/>
    </row>
    <row r="19673" spans="3:10" ht="15" customHeight="1" x14ac:dyDescent="0.3">
      <c r="C19673" s="10"/>
      <c r="J19673" s="11"/>
    </row>
    <row r="19674" spans="3:10" ht="15" customHeight="1" x14ac:dyDescent="0.3">
      <c r="C19674" s="10"/>
      <c r="J19674" s="11"/>
    </row>
    <row r="19675" spans="3:10" ht="15" customHeight="1" x14ac:dyDescent="0.3">
      <c r="C19675" s="10"/>
      <c r="J19675" s="11"/>
    </row>
    <row r="19676" spans="3:10" ht="15" customHeight="1" x14ac:dyDescent="0.3">
      <c r="C19676" s="10"/>
      <c r="J19676" s="11"/>
    </row>
    <row r="19677" spans="3:10" ht="15" customHeight="1" x14ac:dyDescent="0.3">
      <c r="C19677" s="10"/>
      <c r="J19677" s="11"/>
    </row>
    <row r="19678" spans="3:10" ht="15" customHeight="1" x14ac:dyDescent="0.3">
      <c r="C19678" s="10"/>
      <c r="J19678" s="11"/>
    </row>
    <row r="19679" spans="3:10" ht="15" customHeight="1" x14ac:dyDescent="0.3">
      <c r="C19679" s="10"/>
      <c r="J19679" s="11"/>
    </row>
    <row r="19680" spans="3:10" ht="15" customHeight="1" x14ac:dyDescent="0.3">
      <c r="C19680" s="10"/>
      <c r="J19680" s="11"/>
    </row>
    <row r="19681" spans="3:10" ht="15" customHeight="1" x14ac:dyDescent="0.3">
      <c r="C19681" s="10"/>
      <c r="J19681" s="11"/>
    </row>
    <row r="19682" spans="3:10" ht="15" customHeight="1" x14ac:dyDescent="0.3">
      <c r="C19682" s="10"/>
      <c r="J19682" s="11"/>
    </row>
    <row r="19683" spans="3:10" ht="15" customHeight="1" x14ac:dyDescent="0.3">
      <c r="C19683" s="10"/>
      <c r="J19683" s="11"/>
    </row>
    <row r="19684" spans="3:10" ht="15" customHeight="1" x14ac:dyDescent="0.3">
      <c r="C19684" s="10"/>
      <c r="J19684" s="11"/>
    </row>
    <row r="19685" spans="3:10" ht="15" customHeight="1" x14ac:dyDescent="0.3">
      <c r="C19685" s="10"/>
      <c r="J19685" s="11"/>
    </row>
    <row r="19686" spans="3:10" ht="15" customHeight="1" x14ac:dyDescent="0.3">
      <c r="C19686" s="10"/>
      <c r="J19686" s="11"/>
    </row>
    <row r="19687" spans="3:10" ht="15" customHeight="1" x14ac:dyDescent="0.3">
      <c r="C19687" s="10"/>
      <c r="J19687" s="11"/>
    </row>
    <row r="19688" spans="3:10" ht="15" customHeight="1" x14ac:dyDescent="0.3">
      <c r="C19688" s="10"/>
      <c r="J19688" s="11"/>
    </row>
    <row r="19689" spans="3:10" ht="15" customHeight="1" x14ac:dyDescent="0.3">
      <c r="C19689" s="10"/>
      <c r="J19689" s="11"/>
    </row>
    <row r="19690" spans="3:10" ht="15" customHeight="1" x14ac:dyDescent="0.3">
      <c r="C19690" s="10"/>
      <c r="J19690" s="11"/>
    </row>
    <row r="19691" spans="3:10" ht="15" customHeight="1" x14ac:dyDescent="0.3">
      <c r="C19691" s="10"/>
      <c r="J19691" s="11"/>
    </row>
    <row r="19692" spans="3:10" ht="15" customHeight="1" x14ac:dyDescent="0.3">
      <c r="C19692" s="10"/>
      <c r="J19692" s="11"/>
    </row>
    <row r="19693" spans="3:10" ht="15" customHeight="1" x14ac:dyDescent="0.3">
      <c r="C19693" s="10"/>
      <c r="J19693" s="11"/>
    </row>
    <row r="19694" spans="3:10" ht="15" customHeight="1" x14ac:dyDescent="0.3">
      <c r="C19694" s="10"/>
      <c r="J19694" s="11"/>
    </row>
    <row r="19695" spans="3:10" ht="15" customHeight="1" x14ac:dyDescent="0.3">
      <c r="C19695" s="10"/>
      <c r="J19695" s="11"/>
    </row>
    <row r="19696" spans="3:10" ht="15" customHeight="1" x14ac:dyDescent="0.3">
      <c r="C19696" s="10"/>
      <c r="J19696" s="11"/>
    </row>
    <row r="19697" spans="3:10" ht="15" customHeight="1" x14ac:dyDescent="0.3">
      <c r="C19697" s="10"/>
      <c r="J19697" s="11"/>
    </row>
    <row r="19698" spans="3:10" ht="15" customHeight="1" x14ac:dyDescent="0.3">
      <c r="C19698" s="10"/>
      <c r="J19698" s="11"/>
    </row>
    <row r="19699" spans="3:10" ht="15" customHeight="1" x14ac:dyDescent="0.3">
      <c r="C19699" s="10"/>
      <c r="J19699" s="11"/>
    </row>
    <row r="19700" spans="3:10" ht="15" customHeight="1" x14ac:dyDescent="0.3">
      <c r="C19700" s="10"/>
      <c r="J19700" s="11"/>
    </row>
    <row r="19701" spans="3:10" ht="15" customHeight="1" x14ac:dyDescent="0.3">
      <c r="C19701" s="10"/>
      <c r="J19701" s="11"/>
    </row>
    <row r="19702" spans="3:10" ht="15" customHeight="1" x14ac:dyDescent="0.3">
      <c r="C19702" s="10"/>
      <c r="J19702" s="11"/>
    </row>
    <row r="19703" spans="3:10" ht="15" customHeight="1" x14ac:dyDescent="0.3">
      <c r="C19703" s="10"/>
      <c r="J19703" s="11"/>
    </row>
    <row r="19704" spans="3:10" ht="15" customHeight="1" x14ac:dyDescent="0.3">
      <c r="C19704" s="10"/>
      <c r="J19704" s="11"/>
    </row>
    <row r="19705" spans="3:10" ht="15" customHeight="1" x14ac:dyDescent="0.3">
      <c r="C19705" s="10"/>
      <c r="J19705" s="11"/>
    </row>
    <row r="19706" spans="3:10" ht="15" customHeight="1" x14ac:dyDescent="0.3">
      <c r="C19706" s="10"/>
      <c r="J19706" s="11"/>
    </row>
    <row r="19707" spans="3:10" ht="15" customHeight="1" x14ac:dyDescent="0.3">
      <c r="C19707" s="10"/>
      <c r="J19707" s="11"/>
    </row>
    <row r="19708" spans="3:10" ht="15" customHeight="1" x14ac:dyDescent="0.3">
      <c r="C19708" s="10"/>
      <c r="J19708" s="11"/>
    </row>
    <row r="19709" spans="3:10" ht="15" customHeight="1" x14ac:dyDescent="0.3">
      <c r="C19709" s="10"/>
      <c r="J19709" s="11"/>
    </row>
    <row r="19710" spans="3:10" ht="15" customHeight="1" x14ac:dyDescent="0.3">
      <c r="C19710" s="10"/>
      <c r="J19710" s="11"/>
    </row>
    <row r="19711" spans="3:10" ht="15" customHeight="1" x14ac:dyDescent="0.3">
      <c r="C19711" s="10"/>
      <c r="J19711" s="11"/>
    </row>
    <row r="19712" spans="3:10" ht="15" customHeight="1" x14ac:dyDescent="0.3">
      <c r="C19712" s="10"/>
      <c r="J19712" s="11"/>
    </row>
    <row r="19713" spans="3:10" ht="15" customHeight="1" x14ac:dyDescent="0.3">
      <c r="C19713" s="10"/>
      <c r="J19713" s="11"/>
    </row>
    <row r="19714" spans="3:10" ht="15" customHeight="1" x14ac:dyDescent="0.3">
      <c r="C19714" s="10"/>
      <c r="J19714" s="11"/>
    </row>
    <row r="19715" spans="3:10" ht="15" customHeight="1" x14ac:dyDescent="0.3">
      <c r="C19715" s="10"/>
      <c r="J19715" s="11"/>
    </row>
    <row r="19716" spans="3:10" ht="15" customHeight="1" x14ac:dyDescent="0.3">
      <c r="C19716" s="10"/>
      <c r="J19716" s="11"/>
    </row>
    <row r="19717" spans="3:10" ht="15" customHeight="1" x14ac:dyDescent="0.3">
      <c r="C19717" s="10"/>
      <c r="J19717" s="11"/>
    </row>
    <row r="19718" spans="3:10" ht="15" customHeight="1" x14ac:dyDescent="0.3">
      <c r="C19718" s="10"/>
      <c r="J19718" s="11"/>
    </row>
    <row r="19719" spans="3:10" ht="15" customHeight="1" x14ac:dyDescent="0.3">
      <c r="C19719" s="10"/>
      <c r="J19719" s="11"/>
    </row>
    <row r="19720" spans="3:10" ht="15" customHeight="1" x14ac:dyDescent="0.3">
      <c r="C19720" s="10"/>
      <c r="J19720" s="11"/>
    </row>
    <row r="19721" spans="3:10" ht="15" customHeight="1" x14ac:dyDescent="0.3">
      <c r="C19721" s="10"/>
      <c r="J19721" s="11"/>
    </row>
    <row r="19722" spans="3:10" ht="15" customHeight="1" x14ac:dyDescent="0.3">
      <c r="C19722" s="10"/>
      <c r="J19722" s="11"/>
    </row>
    <row r="19723" spans="3:10" ht="15" customHeight="1" x14ac:dyDescent="0.3">
      <c r="C19723" s="10"/>
      <c r="J19723" s="11"/>
    </row>
    <row r="19724" spans="3:10" ht="15" customHeight="1" x14ac:dyDescent="0.3">
      <c r="C19724" s="10"/>
      <c r="J19724" s="11"/>
    </row>
    <row r="19725" spans="3:10" ht="15" customHeight="1" x14ac:dyDescent="0.3">
      <c r="C19725" s="10"/>
      <c r="J19725" s="11"/>
    </row>
    <row r="19726" spans="3:10" ht="15" customHeight="1" x14ac:dyDescent="0.3">
      <c r="C19726" s="10"/>
      <c r="J19726" s="11"/>
    </row>
    <row r="19727" spans="3:10" ht="15" customHeight="1" x14ac:dyDescent="0.3">
      <c r="C19727" s="10"/>
      <c r="J19727" s="11"/>
    </row>
    <row r="19728" spans="3:10" ht="15" customHeight="1" x14ac:dyDescent="0.3">
      <c r="C19728" s="10"/>
      <c r="J19728" s="11"/>
    </row>
    <row r="19729" spans="3:10" ht="15" customHeight="1" x14ac:dyDescent="0.3">
      <c r="C19729" s="10"/>
      <c r="J19729" s="11"/>
    </row>
    <row r="19730" spans="3:10" ht="15" customHeight="1" x14ac:dyDescent="0.3">
      <c r="C19730" s="10"/>
      <c r="J19730" s="11"/>
    </row>
    <row r="19731" spans="3:10" ht="15" customHeight="1" x14ac:dyDescent="0.3">
      <c r="C19731" s="10"/>
      <c r="J19731" s="11"/>
    </row>
    <row r="19732" spans="3:10" ht="15" customHeight="1" x14ac:dyDescent="0.3">
      <c r="C19732" s="10"/>
      <c r="J19732" s="11"/>
    </row>
    <row r="19733" spans="3:10" ht="15" customHeight="1" x14ac:dyDescent="0.3">
      <c r="C19733" s="10"/>
      <c r="J19733" s="11"/>
    </row>
    <row r="19734" spans="3:10" ht="15" customHeight="1" x14ac:dyDescent="0.3">
      <c r="C19734" s="10"/>
      <c r="J19734" s="11"/>
    </row>
    <row r="19735" spans="3:10" ht="15" customHeight="1" x14ac:dyDescent="0.3">
      <c r="C19735" s="10"/>
      <c r="J19735" s="11"/>
    </row>
    <row r="19736" spans="3:10" ht="15" customHeight="1" x14ac:dyDescent="0.3">
      <c r="C19736" s="10"/>
      <c r="J19736" s="11"/>
    </row>
    <row r="19737" spans="3:10" ht="15" customHeight="1" x14ac:dyDescent="0.3">
      <c r="C19737" s="10"/>
      <c r="J19737" s="11"/>
    </row>
    <row r="19738" spans="3:10" ht="15" customHeight="1" x14ac:dyDescent="0.3">
      <c r="C19738" s="10"/>
      <c r="J19738" s="11"/>
    </row>
    <row r="19739" spans="3:10" ht="15" customHeight="1" x14ac:dyDescent="0.3">
      <c r="C19739" s="10"/>
      <c r="J19739" s="11"/>
    </row>
    <row r="19740" spans="3:10" ht="15" customHeight="1" x14ac:dyDescent="0.3">
      <c r="C19740" s="10"/>
      <c r="J19740" s="11"/>
    </row>
    <row r="19741" spans="3:10" ht="15" customHeight="1" x14ac:dyDescent="0.3">
      <c r="C19741" s="10"/>
      <c r="J19741" s="11"/>
    </row>
    <row r="19742" spans="3:10" ht="15" customHeight="1" x14ac:dyDescent="0.3">
      <c r="C19742" s="10"/>
      <c r="J19742" s="11"/>
    </row>
    <row r="19743" spans="3:10" ht="15" customHeight="1" x14ac:dyDescent="0.3">
      <c r="C19743" s="10"/>
      <c r="J19743" s="11"/>
    </row>
    <row r="19744" spans="3:10" ht="15" customHeight="1" x14ac:dyDescent="0.3">
      <c r="C19744" s="10"/>
      <c r="J19744" s="11"/>
    </row>
    <row r="19745" spans="3:10" ht="15" customHeight="1" x14ac:dyDescent="0.3">
      <c r="C19745" s="10"/>
      <c r="J19745" s="11"/>
    </row>
    <row r="19746" spans="3:10" ht="15" customHeight="1" x14ac:dyDescent="0.3">
      <c r="C19746" s="10"/>
      <c r="J19746" s="11"/>
    </row>
    <row r="19747" spans="3:10" ht="15" customHeight="1" x14ac:dyDescent="0.3">
      <c r="C19747" s="10"/>
      <c r="J19747" s="11"/>
    </row>
    <row r="19748" spans="3:10" ht="15" customHeight="1" x14ac:dyDescent="0.3">
      <c r="C19748" s="10"/>
      <c r="J19748" s="11"/>
    </row>
    <row r="19749" spans="3:10" ht="15" customHeight="1" x14ac:dyDescent="0.3">
      <c r="C19749" s="10"/>
      <c r="J19749" s="11"/>
    </row>
    <row r="19750" spans="3:10" ht="15" customHeight="1" x14ac:dyDescent="0.3">
      <c r="C19750" s="10"/>
      <c r="J19750" s="11"/>
    </row>
    <row r="19751" spans="3:10" ht="15" customHeight="1" x14ac:dyDescent="0.3">
      <c r="C19751" s="10"/>
      <c r="J19751" s="11"/>
    </row>
    <row r="19752" spans="3:10" ht="15" customHeight="1" x14ac:dyDescent="0.3">
      <c r="C19752" s="10"/>
      <c r="J19752" s="11"/>
    </row>
    <row r="19753" spans="3:10" ht="15" customHeight="1" x14ac:dyDescent="0.3">
      <c r="C19753" s="10"/>
      <c r="J19753" s="11"/>
    </row>
    <row r="19754" spans="3:10" ht="15" customHeight="1" x14ac:dyDescent="0.3">
      <c r="C19754" s="10"/>
      <c r="J19754" s="11"/>
    </row>
    <row r="19755" spans="3:10" ht="15" customHeight="1" x14ac:dyDescent="0.3">
      <c r="C19755" s="10"/>
      <c r="J19755" s="11"/>
    </row>
    <row r="19756" spans="3:10" ht="15" customHeight="1" x14ac:dyDescent="0.3">
      <c r="C19756" s="10"/>
      <c r="J19756" s="11"/>
    </row>
    <row r="19757" spans="3:10" ht="15" customHeight="1" x14ac:dyDescent="0.3">
      <c r="C19757" s="10"/>
      <c r="J19757" s="11"/>
    </row>
    <row r="19758" spans="3:10" ht="15" customHeight="1" x14ac:dyDescent="0.3">
      <c r="C19758" s="10"/>
      <c r="J19758" s="11"/>
    </row>
    <row r="19759" spans="3:10" ht="15" customHeight="1" x14ac:dyDescent="0.3">
      <c r="C19759" s="10"/>
      <c r="J19759" s="11"/>
    </row>
    <row r="19760" spans="3:10" ht="15" customHeight="1" x14ac:dyDescent="0.3">
      <c r="C19760" s="10"/>
      <c r="J19760" s="11"/>
    </row>
    <row r="19761" spans="3:10" ht="15" customHeight="1" x14ac:dyDescent="0.3">
      <c r="C19761" s="10"/>
      <c r="J19761" s="11"/>
    </row>
    <row r="19762" spans="3:10" ht="15" customHeight="1" x14ac:dyDescent="0.3">
      <c r="C19762" s="10"/>
      <c r="J19762" s="11"/>
    </row>
    <row r="19763" spans="3:10" ht="15" customHeight="1" x14ac:dyDescent="0.3">
      <c r="C19763" s="10"/>
      <c r="J19763" s="11"/>
    </row>
    <row r="19764" spans="3:10" ht="15" customHeight="1" x14ac:dyDescent="0.3">
      <c r="C19764" s="10"/>
      <c r="J19764" s="11"/>
    </row>
    <row r="19765" spans="3:10" ht="15" customHeight="1" x14ac:dyDescent="0.3">
      <c r="C19765" s="10"/>
      <c r="J19765" s="11"/>
    </row>
    <row r="19766" spans="3:10" ht="15" customHeight="1" x14ac:dyDescent="0.3">
      <c r="C19766" s="10"/>
      <c r="J19766" s="11"/>
    </row>
    <row r="19767" spans="3:10" ht="15" customHeight="1" x14ac:dyDescent="0.3">
      <c r="C19767" s="10"/>
      <c r="J19767" s="11"/>
    </row>
    <row r="19768" spans="3:10" ht="15" customHeight="1" x14ac:dyDescent="0.3">
      <c r="C19768" s="10"/>
      <c r="J19768" s="11"/>
    </row>
    <row r="19769" spans="3:10" ht="15" customHeight="1" x14ac:dyDescent="0.3">
      <c r="C19769" s="10"/>
      <c r="J19769" s="11"/>
    </row>
    <row r="19770" spans="3:10" ht="15" customHeight="1" x14ac:dyDescent="0.3">
      <c r="C19770" s="10"/>
      <c r="J19770" s="11"/>
    </row>
    <row r="19771" spans="3:10" ht="15" customHeight="1" x14ac:dyDescent="0.3">
      <c r="C19771" s="10"/>
      <c r="J19771" s="11"/>
    </row>
    <row r="19772" spans="3:10" ht="15" customHeight="1" x14ac:dyDescent="0.3">
      <c r="C19772" s="10"/>
      <c r="J19772" s="11"/>
    </row>
    <row r="19773" spans="3:10" ht="15" customHeight="1" x14ac:dyDescent="0.3">
      <c r="C19773" s="10"/>
      <c r="J19773" s="11"/>
    </row>
    <row r="19774" spans="3:10" ht="15" customHeight="1" x14ac:dyDescent="0.3">
      <c r="C19774" s="10"/>
      <c r="J19774" s="11"/>
    </row>
    <row r="19775" spans="3:10" ht="15" customHeight="1" x14ac:dyDescent="0.3">
      <c r="C19775" s="10"/>
      <c r="J19775" s="11"/>
    </row>
    <row r="19776" spans="3:10" ht="15" customHeight="1" x14ac:dyDescent="0.3">
      <c r="C19776" s="10"/>
      <c r="J19776" s="11"/>
    </row>
    <row r="19777" spans="3:10" ht="15" customHeight="1" x14ac:dyDescent="0.3">
      <c r="C19777" s="10"/>
      <c r="J19777" s="11"/>
    </row>
    <row r="19778" spans="3:10" ht="15" customHeight="1" x14ac:dyDescent="0.3">
      <c r="C19778" s="10"/>
      <c r="J19778" s="11"/>
    </row>
    <row r="19779" spans="3:10" ht="15" customHeight="1" x14ac:dyDescent="0.3">
      <c r="C19779" s="10"/>
      <c r="J19779" s="11"/>
    </row>
    <row r="19780" spans="3:10" ht="15" customHeight="1" x14ac:dyDescent="0.3">
      <c r="C19780" s="10"/>
      <c r="J19780" s="11"/>
    </row>
    <row r="19781" spans="3:10" ht="15" customHeight="1" x14ac:dyDescent="0.3">
      <c r="C19781" s="10"/>
      <c r="J19781" s="11"/>
    </row>
    <row r="19782" spans="3:10" ht="15" customHeight="1" x14ac:dyDescent="0.3">
      <c r="C19782" s="10"/>
      <c r="J19782" s="11"/>
    </row>
    <row r="19783" spans="3:10" ht="15" customHeight="1" x14ac:dyDescent="0.3">
      <c r="C19783" s="10"/>
      <c r="J19783" s="11"/>
    </row>
    <row r="19784" spans="3:10" ht="15" customHeight="1" x14ac:dyDescent="0.3">
      <c r="C19784" s="10"/>
      <c r="J19784" s="11"/>
    </row>
    <row r="19785" spans="3:10" ht="15" customHeight="1" x14ac:dyDescent="0.3">
      <c r="C19785" s="10"/>
      <c r="J19785" s="11"/>
    </row>
    <row r="19786" spans="3:10" ht="15" customHeight="1" x14ac:dyDescent="0.3">
      <c r="C19786" s="10"/>
      <c r="J19786" s="11"/>
    </row>
    <row r="19787" spans="3:10" ht="15" customHeight="1" x14ac:dyDescent="0.3">
      <c r="C19787" s="10"/>
      <c r="J19787" s="11"/>
    </row>
    <row r="19788" spans="3:10" ht="15" customHeight="1" x14ac:dyDescent="0.3">
      <c r="C19788" s="10"/>
      <c r="J19788" s="11"/>
    </row>
    <row r="19789" spans="3:10" ht="15" customHeight="1" x14ac:dyDescent="0.3">
      <c r="C19789" s="10"/>
      <c r="J19789" s="11"/>
    </row>
    <row r="19790" spans="3:10" ht="15" customHeight="1" x14ac:dyDescent="0.3">
      <c r="C19790" s="10"/>
      <c r="J19790" s="11"/>
    </row>
    <row r="19791" spans="3:10" ht="15" customHeight="1" x14ac:dyDescent="0.3">
      <c r="C19791" s="10"/>
      <c r="J19791" s="11"/>
    </row>
    <row r="19792" spans="3:10" ht="15" customHeight="1" x14ac:dyDescent="0.3">
      <c r="C19792" s="10"/>
      <c r="J19792" s="11"/>
    </row>
    <row r="19793" spans="3:10" ht="15" customHeight="1" x14ac:dyDescent="0.3">
      <c r="C19793" s="10"/>
      <c r="J19793" s="11"/>
    </row>
    <row r="19794" spans="3:10" ht="15" customHeight="1" x14ac:dyDescent="0.3">
      <c r="C19794" s="10"/>
      <c r="J19794" s="11"/>
    </row>
    <row r="19795" spans="3:10" ht="15" customHeight="1" x14ac:dyDescent="0.3">
      <c r="C19795" s="10"/>
      <c r="J19795" s="11"/>
    </row>
    <row r="19796" spans="3:10" ht="15" customHeight="1" x14ac:dyDescent="0.3">
      <c r="C19796" s="10"/>
      <c r="J19796" s="11"/>
    </row>
    <row r="19797" spans="3:10" ht="15" customHeight="1" x14ac:dyDescent="0.3">
      <c r="C19797" s="10"/>
      <c r="J19797" s="11"/>
    </row>
    <row r="19798" spans="3:10" ht="15" customHeight="1" x14ac:dyDescent="0.3">
      <c r="C19798" s="10"/>
      <c r="J19798" s="11"/>
    </row>
    <row r="19799" spans="3:10" ht="15" customHeight="1" x14ac:dyDescent="0.3">
      <c r="C19799" s="10"/>
      <c r="J19799" s="11"/>
    </row>
    <row r="19800" spans="3:10" ht="15" customHeight="1" x14ac:dyDescent="0.3">
      <c r="C19800" s="10"/>
      <c r="J19800" s="11"/>
    </row>
    <row r="19801" spans="3:10" ht="15" customHeight="1" x14ac:dyDescent="0.3">
      <c r="C19801" s="10"/>
      <c r="J19801" s="11"/>
    </row>
  </sheetData>
  <autoFilter ref="A1:Q311" xr:uid="{00000000-0009-0000-0000-000000000000}">
    <sortState xmlns:xlrd2="http://schemas.microsoft.com/office/spreadsheetml/2017/richdata2" ref="A2:Q311">
      <sortCondition descending="1" ref="C1:C311"/>
    </sortState>
  </autoFilter>
  <sortState xmlns:xlrd2="http://schemas.microsoft.com/office/spreadsheetml/2017/richdata2" ref="A2:P311">
    <sortCondition ref="F2:F311"/>
    <sortCondition ref="A2:A311"/>
    <sortCondition ref="C2:C311"/>
  </sortState>
  <conditionalFormatting sqref="G1">
    <cfRule type="duplicateValues" dxfId="3" priority="1"/>
    <cfRule type="duplicateValues" dxfId="2" priority="2"/>
  </conditionalFormatting>
  <conditionalFormatting sqref="H1">
    <cfRule type="duplicateValues" dxfId="1" priority="3"/>
    <cfRule type="duplicateValues" dxfId="0" priority="4"/>
  </conditionalFormatting>
  <dataValidations count="1">
    <dataValidation type="list" allowBlank="1" showInputMessage="1" showErrorMessage="1" sqref="M319:M1048576 M2:M311 P2:P1048576" xr:uid="{00000000-0002-0000-0000-000000000000}">
      <formula1>#REF!</formula1>
    </dataValidation>
  </dataValidations>
  <hyperlinks>
    <hyperlink ref="G41" r:id="rId1" xr:uid="{00000000-0004-0000-0000-00000000000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B4C2B6412084AA6531C1185F98A61" ma:contentTypeVersion="16" ma:contentTypeDescription="Create a new document." ma:contentTypeScope="" ma:versionID="f21868dcf99db510adfaa078872dcf18">
  <xsd:schema xmlns:xsd="http://www.w3.org/2001/XMLSchema" xmlns:xs="http://www.w3.org/2001/XMLSchema" xmlns:p="http://schemas.microsoft.com/office/2006/metadata/properties" xmlns:ns2="f7826e66-c010-4712-8198-652447cc8cb4" xmlns:ns3="75a98316-a006-4de6-8f8b-a2740b770c98" targetNamespace="http://schemas.microsoft.com/office/2006/metadata/properties" ma:root="true" ma:fieldsID="645bf3d03d4824f25e2d38ce762e0105" ns2:_="" ns3:_="">
    <xsd:import namespace="f7826e66-c010-4712-8198-652447cc8cb4"/>
    <xsd:import namespace="75a98316-a006-4de6-8f8b-a2740b770c9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26e66-c010-4712-8198-652447cc8c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097e61f-3c39-4a21-a4c5-cf3d4a0cde31}" ma:internalName="TaxCatchAll" ma:showField="CatchAllData" ma:web="f7826e66-c010-4712-8198-652447cc8c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98316-a006-4de6-8f8b-a2740b770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fa2007a-2c00-43da-9d57-3da7d2e156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a98316-a006-4de6-8f8b-a2740b770c98">
      <Terms xmlns="http://schemas.microsoft.com/office/infopath/2007/PartnerControls"/>
    </lcf76f155ced4ddcb4097134ff3c332f>
    <TaxCatchAll xmlns="f7826e66-c010-4712-8198-652447cc8cb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62BBD-9652-4476-9431-5AD881BE3E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826e66-c010-4712-8198-652447cc8cb4"/>
    <ds:schemaRef ds:uri="75a98316-a006-4de6-8f8b-a2740b770c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96B7CE-FD9F-4254-BED2-6FD9FCFF17C7}">
  <ds:schemaRefs>
    <ds:schemaRef ds:uri="http://schemas.microsoft.com/office/2006/metadata/properties"/>
    <ds:schemaRef ds:uri="http://schemas.microsoft.com/office/infopath/2007/PartnerControls"/>
    <ds:schemaRef ds:uri="75a98316-a006-4de6-8f8b-a2740b770c98"/>
    <ds:schemaRef ds:uri="f7826e66-c010-4712-8198-652447cc8cb4"/>
  </ds:schemaRefs>
</ds:datastoreItem>
</file>

<file path=customXml/itemProps3.xml><?xml version="1.0" encoding="utf-8"?>
<ds:datastoreItem xmlns:ds="http://schemas.openxmlformats.org/officeDocument/2006/customXml" ds:itemID="{86C626AF-E337-4039-830C-8DAAA9A9B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 Assaf</dc:creator>
  <cp:lastModifiedBy>Wael Saleh</cp:lastModifiedBy>
  <dcterms:created xsi:type="dcterms:W3CDTF">2021-07-18T08:34:30Z</dcterms:created>
  <dcterms:modified xsi:type="dcterms:W3CDTF">2026-02-05T15:41:33Z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0x01010088FB4C2B6412084AA6531C1185F98A61</vt:lpwstr>
  </property>
</Properties>
</file>