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<sst xmlns="http://schemas.openxmlformats.org/spreadsheetml/2006/main" count="30" uniqueCount="30">
  <si>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</si>
  <si>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</si>
  <si>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</si>
  <si>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</si>
  <si>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</si>
  <si>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</si>
  <si>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</si>
  <si>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</si>
  <si>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</si>
  <si>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</si>
  <si>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</si>
  <si>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</si>
  <si>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Analicé la rentabilidad del negocio combinando datos de ventas, costos de productos, territorios y campañas de marketing</t>
  </si>
  <si>
    <t>United Kingdom</t>
  </si>
  <si>
    <t>Germany</t>
  </si>
  <si>
    <t>Hallazgos</t>
  </si>
  <si>
    <t>France</t>
  </si>
  <si>
    <r>
      <rPr>
        <rFont val="Arial"/>
        <color theme="1"/>
      </rPr>
      <t xml:space="preserve">1) </t>
    </r>
    <r>
      <rPr>
        <rFont val="Arial"/>
        <b/>
        <color theme="1"/>
      </rPr>
      <t xml:space="preserve">Rentabilidad Geográfica: </t>
    </r>
    <r>
      <rPr>
        <rFont val="Arial"/>
        <color theme="1"/>
      </rPr>
      <t>El mercado de Estados Unidos es, por mucho, el más eficiente, con un ROI del 75.75%, actuando como el principal motor de rendimiento del capital.</t>
    </r>
  </si>
  <si>
    <t>Canada</t>
  </si>
  <si>
    <t>¿Cuál es la diferencia entre Margen y ROI?</t>
  </si>
  <si>
    <t>el margen es la rentabilidad que se obtiene de cada venta y el ROI mide la eficiencia de la inversion</t>
  </si>
  <si>
    <r>
      <rPr>
        <rFont val="Arial"/>
        <color theme="1"/>
      </rPr>
      <t xml:space="preserve">2) </t>
    </r>
    <r>
      <rPr>
        <rFont val="Arial"/>
        <b/>
        <color theme="1"/>
      </rPr>
      <t>Mercados de Alto Margen</t>
    </r>
    <r>
      <rPr>
        <rFont val="Arial"/>
        <color theme="1"/>
      </rPr>
      <t>: Canadá lidera en Margen Bruto, lo que indica una estructura de precios y costos de producto superior, a pesar de tener el ROI de marketing más bajo.</t>
    </r>
  </si>
  <si>
    <t>¿Por qué el ROI en Estados Unidos es tan alto comparado con otros países?</t>
  </si>
  <si>
    <t>la relación entre su Beneficio Bruto y su Costo de Campañas es mucho mayor</t>
  </si>
  <si>
    <t>Si aumentáramos el gasto de campañas en un 50%, ¿qué pasaría con el ROI?</t>
  </si>
  <si>
    <t>3) Ineficiencia de Inversión: Reino Unido, Alemania y Francia muestran una ineficiencia crítica en la asignación de capital, con bajos ROI a pesar de tener el gasto de campañas más alto.</t>
  </si>
  <si>
    <t>disminuiria: El nuevo gasto de inversión se calcula incrementando el costo actual en un 50%, Costo de Campañas \$1,920,000.00 * 1.50 = $2,880,000.00. Luego uitlizamos la formula del ROI=) (beneficio_bruto ($1,454,468.60) - Costo_Camapaña( $2,880,000.00) /  Costo_Camapaña( $2,880,000.00)) * 100 = Da un total de 49.50%, esa es mi conclusion</t>
  </si>
  <si>
    <t>Implicación</t>
  </si>
  <si>
    <t>1) La empresa debe investigar a fondo las estrategias de precios y costos de la cadena de suministro en Canadá. Si la estructura de costos se debe a acuerdos de proveedores o eficiencias operativas específicas, se deben intentar replicar</t>
  </si>
  <si>
    <t>2) La alta inversión en Reino Unido, Alemania y Francia. La empresa debe ejecutar una auditoría completa de los canales y la segmentación de audiencia en estos tres países. El gasto elevado no está generando el Beneficio Bruto esperado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</si>
</sst>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4" fillId="5" fontId="2" numFmtId="0" xfId="0" applyAlignment="1" applyBorder="1" applyFill="1" applyFont="1">
      <alignment horizontal="left" readingOrder="0" shrinkToFit="0" vertical="center" wrapText="1"/>
    </xf>
    <xf borderId="5" fillId="0" fontId="4" numFmtId="0" xfId="0" applyBorder="1" applyFont="1"/>
    <xf borderId="4" fillId="0" fontId="4" numFmtId="0" xfId="0" applyBorder="1" applyFont="1"/>
    <xf borderId="4" fillId="5" fontId="2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/>
    </xf>
    <xf borderId="0" fillId="5" fontId="2" numFmtId="0" xfId="0" applyAlignment="1" applyFont="1">
      <alignment horizontal="left" readingOrder="0" shrinkToFit="0" vertical="top" wrapText="1"/>
    </xf>
    <xf borderId="5" fillId="5" fontId="2" numFmtId="0" xfId="0" applyAlignment="1" applyBorder="1" applyFont="1">
      <alignment horizontal="left" readingOrder="0" shrinkToFit="0" vertical="top" wrapText="1"/>
    </xf>
    <xf borderId="0" fillId="4" fontId="2" numFmtId="0" xfId="0" applyAlignment="1" applyFont="1">
      <alignment horizontal="left" vertical="center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1" width="18.38"/>
    <col customWidth="1" min="12" max="12" width="18.5"/>
    <col customWidth="1" min="13" max="13" width="12.0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M4" s="1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7"/>
      <c r="M5" s="16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8" t="s">
        <v>17</v>
      </c>
      <c r="M7" s="16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17"/>
      <c r="M8" s="16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7"/>
      <c r="M9" s="16"/>
      <c r="N9" s="2"/>
    </row>
    <row r="10" ht="19.5" customHeight="1">
      <c r="A10" s="2"/>
      <c r="B10" s="19" t="s">
        <v>19</v>
      </c>
      <c r="C10" s="5"/>
      <c r="D10" s="5"/>
      <c r="E10" s="5"/>
      <c r="F10" s="5"/>
      <c r="G10" s="5"/>
      <c r="H10" s="5"/>
      <c r="I10" s="6"/>
      <c r="J10" s="2"/>
      <c r="K10" s="17"/>
      <c r="M10" s="16"/>
      <c r="N10" s="2"/>
    </row>
    <row r="11" ht="19.5" customHeight="1">
      <c r="A11" s="2"/>
      <c r="B11" s="15" t="s">
        <v>20</v>
      </c>
      <c r="I11" s="16"/>
      <c r="J11" s="2"/>
      <c r="K11" s="18" t="s">
        <v>21</v>
      </c>
      <c r="M11" s="16"/>
      <c r="N11" s="2"/>
    </row>
    <row r="12" ht="19.5" customHeight="1">
      <c r="A12" s="2"/>
      <c r="B12" s="20" t="s">
        <v>22</v>
      </c>
      <c r="I12" s="16"/>
      <c r="J12" s="2"/>
      <c r="K12" s="17"/>
      <c r="M12" s="16"/>
      <c r="N12" s="2"/>
    </row>
    <row r="13" ht="19.5" customHeight="1">
      <c r="A13" s="2"/>
      <c r="B13" s="21" t="s">
        <v>23</v>
      </c>
      <c r="C13" s="22"/>
      <c r="D13" s="22"/>
      <c r="E13" s="22"/>
      <c r="F13" s="22"/>
      <c r="G13" s="22"/>
      <c r="H13" s="22"/>
      <c r="I13" s="23"/>
      <c r="J13" s="2"/>
      <c r="K13" s="17"/>
      <c r="M13" s="16"/>
      <c r="N13" s="2"/>
    </row>
    <row r="14" ht="19.5" customHeight="1">
      <c r="A14" s="2"/>
      <c r="B14" s="20" t="s">
        <v>24</v>
      </c>
      <c r="I14" s="16"/>
      <c r="J14" s="2"/>
      <c r="K14" s="18" t="s">
        <v>25</v>
      </c>
      <c r="M14" s="16"/>
      <c r="N14" s="2"/>
    </row>
    <row r="15" ht="19.5" customHeight="1">
      <c r="A15" s="2"/>
      <c r="B15" s="18" t="s">
        <v>26</v>
      </c>
      <c r="I15" s="16"/>
      <c r="J15" s="2"/>
      <c r="K15" s="17"/>
      <c r="M15" s="16"/>
      <c r="N15" s="2"/>
    </row>
    <row r="16" ht="19.5" customHeight="1">
      <c r="A16" s="2"/>
      <c r="B16" s="17"/>
      <c r="I16" s="16"/>
      <c r="J16" s="2"/>
      <c r="K16" s="20" t="s">
        <v>27</v>
      </c>
      <c r="L16" s="24"/>
      <c r="M16" s="13"/>
      <c r="N16" s="2"/>
    </row>
    <row r="17" ht="19.5" customHeight="1">
      <c r="A17" s="14"/>
      <c r="B17" s="2"/>
      <c r="C17" s="2"/>
      <c r="D17" s="2"/>
      <c r="E17" s="2"/>
      <c r="F17" s="2"/>
      <c r="G17" s="2"/>
      <c r="H17" s="2"/>
      <c r="I17" s="2"/>
      <c r="J17" s="14"/>
      <c r="K17" s="18" t="s">
        <v>28</v>
      </c>
      <c r="M17" s="16"/>
      <c r="N17" s="14"/>
    </row>
    <row r="18">
      <c r="A18" s="14"/>
      <c r="B18" s="2"/>
      <c r="C18" s="2"/>
      <c r="D18" s="2"/>
      <c r="E18" s="2"/>
      <c r="F18" s="2"/>
      <c r="G18" s="2"/>
      <c r="H18" s="2"/>
      <c r="I18" s="2"/>
      <c r="J18" s="14"/>
      <c r="K18" s="17"/>
      <c r="M18" s="16"/>
      <c r="N18" s="14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17"/>
      <c r="M19" s="16"/>
      <c r="N19" s="2"/>
    </row>
    <row r="20" ht="19.5" customHeight="1">
      <c r="A20" s="2"/>
      <c r="J20" s="2"/>
      <c r="K20" s="17"/>
      <c r="M20" s="16"/>
      <c r="N20" s="2"/>
    </row>
    <row r="21">
      <c r="A21" s="2"/>
      <c r="J21" s="2"/>
      <c r="K21" s="18" t="s">
        <v>29</v>
      </c>
      <c r="M21" s="16"/>
      <c r="N21" s="2"/>
    </row>
    <row r="22">
      <c r="A22" s="2"/>
      <c r="J22" s="2"/>
      <c r="K22" s="17"/>
      <c r="M22" s="16"/>
      <c r="N22" s="2"/>
    </row>
    <row r="23">
      <c r="A23" s="2"/>
      <c r="J23" s="2"/>
      <c r="K23" s="17"/>
      <c r="M23" s="16"/>
      <c r="N23" s="2"/>
    </row>
    <row r="24">
      <c r="A24" s="2"/>
      <c r="J24" s="2"/>
      <c r="K24" s="17"/>
      <c r="M24" s="16"/>
      <c r="N24" s="2"/>
    </row>
    <row r="25">
      <c r="A25" s="2"/>
      <c r="J25" s="2"/>
      <c r="K25" s="25"/>
      <c r="L25" s="26"/>
      <c r="M25" s="27"/>
      <c r="N25" s="2"/>
    </row>
    <row r="26">
      <c r="A26" s="2"/>
      <c r="J26" s="2"/>
      <c r="K26" s="22"/>
      <c r="L26" s="22"/>
      <c r="M26" s="22"/>
      <c r="N26" s="2"/>
    </row>
    <row r="27" hidden="1">
      <c r="A27" s="2"/>
      <c r="J27" s="2"/>
      <c r="K27" s="22"/>
      <c r="L27" s="22"/>
      <c r="M27" s="22"/>
      <c r="N27" s="2"/>
    </row>
    <row r="28" hidden="1">
      <c r="A28" s="2"/>
      <c r="J28" s="2"/>
      <c r="K28" s="22"/>
      <c r="L28" s="22"/>
      <c r="M28" s="22"/>
      <c r="N28" s="2"/>
    </row>
    <row r="29" hidden="1">
      <c r="A29" s="2"/>
      <c r="J29" s="2"/>
      <c r="K29" s="22"/>
      <c r="L29" s="22"/>
      <c r="M29" s="22"/>
      <c r="N29" s="2"/>
    </row>
    <row r="30" hidden="1">
      <c r="A30" s="2"/>
      <c r="J30" s="2"/>
      <c r="K30" s="22"/>
      <c r="L30" s="22"/>
      <c r="M30" s="22"/>
      <c r="N30" s="2"/>
    </row>
    <row r="31" hidden="1">
      <c r="A31" s="2"/>
      <c r="J31" s="2"/>
      <c r="K31" s="22"/>
      <c r="L31" s="22"/>
      <c r="M31" s="22"/>
      <c r="N31" s="2"/>
    </row>
    <row r="32" hidden="1">
      <c r="A32" s="2"/>
      <c r="J32" s="2"/>
      <c r="K32" s="22"/>
      <c r="L32" s="22"/>
      <c r="M32" s="22"/>
      <c r="N32" s="2"/>
    </row>
    <row r="33" hidden="1">
      <c r="A33" s="2"/>
      <c r="J33" s="2"/>
      <c r="K33" s="22"/>
      <c r="L33" s="22"/>
      <c r="M33" s="22"/>
      <c r="N33" s="2"/>
    </row>
    <row r="34" hidden="1">
      <c r="A34" s="2"/>
      <c r="J34" s="2"/>
      <c r="K34" s="22"/>
      <c r="L34" s="22"/>
      <c r="M34" s="22"/>
      <c r="N34" s="2"/>
    </row>
    <row r="35" hidden="1">
      <c r="A35" s="2"/>
      <c r="J35" s="2"/>
      <c r="K35" s="22"/>
      <c r="L35" s="22"/>
      <c r="M35" s="22"/>
      <c r="N35" s="2"/>
    </row>
    <row r="36" hidden="1">
      <c r="A36" s="2"/>
      <c r="J36" s="2"/>
      <c r="K36" s="22"/>
      <c r="L36" s="22"/>
      <c r="M36" s="22"/>
      <c r="N36" s="2"/>
    </row>
    <row r="37" hidden="1">
      <c r="A37" s="2"/>
      <c r="J37" s="2"/>
      <c r="K37" s="22"/>
      <c r="L37" s="22"/>
      <c r="M37" s="22"/>
      <c r="N37" s="2"/>
    </row>
    <row r="38" hidden="1">
      <c r="A38" s="2"/>
      <c r="J38" s="2"/>
      <c r="K38" s="22"/>
      <c r="L38" s="22"/>
      <c r="M38" s="22"/>
      <c r="N38" s="2"/>
    </row>
    <row r="39" hidden="1">
      <c r="A39" s="2"/>
      <c r="J39" s="2"/>
      <c r="K39" s="22"/>
      <c r="L39" s="22"/>
      <c r="M39" s="22"/>
      <c r="N39" s="2"/>
    </row>
    <row r="40" hidden="1">
      <c r="A40" s="2"/>
      <c r="J40" s="2"/>
      <c r="K40" s="22"/>
      <c r="L40" s="22"/>
      <c r="M40" s="22"/>
      <c r="N40" s="2"/>
    </row>
    <row r="41" hidden="1">
      <c r="A41" s="2"/>
      <c r="J41" s="2"/>
      <c r="K41" s="22"/>
      <c r="L41" s="22"/>
      <c r="M41" s="22"/>
      <c r="N41" s="2"/>
    </row>
    <row r="42" hidden="1">
      <c r="A42" s="2"/>
      <c r="J42" s="2"/>
      <c r="K42" s="22"/>
      <c r="L42" s="22"/>
      <c r="M42" s="22"/>
      <c r="N42" s="2"/>
    </row>
    <row r="43" hidden="1">
      <c r="A43" s="2"/>
      <c r="J43" s="2"/>
      <c r="K43" s="22"/>
      <c r="L43" s="22"/>
      <c r="M43" s="22"/>
      <c r="N43" s="2"/>
    </row>
    <row r="44" hidden="1">
      <c r="A44" s="2"/>
      <c r="J44" s="2"/>
      <c r="K44" s="22"/>
      <c r="L44" s="22"/>
      <c r="M44" s="22"/>
      <c r="N44" s="2"/>
    </row>
    <row r="45" hidden="1">
      <c r="A45" s="2"/>
      <c r="J45" s="2"/>
      <c r="K45" s="22"/>
      <c r="L45" s="22"/>
      <c r="M45" s="22"/>
      <c r="N45" s="2"/>
    </row>
    <row r="46" hidden="1">
      <c r="A46" s="2"/>
      <c r="J46" s="2"/>
      <c r="K46" s="22"/>
      <c r="L46" s="22"/>
      <c r="M46" s="22"/>
      <c r="N46" s="2"/>
    </row>
    <row r="47" hidden="1">
      <c r="A47" s="2"/>
      <c r="J47" s="2"/>
      <c r="K47" s="22"/>
      <c r="L47" s="22"/>
      <c r="M47" s="22"/>
      <c r="N47" s="2"/>
    </row>
    <row r="48" hidden="1">
      <c r="A48" s="2"/>
      <c r="J48" s="2"/>
      <c r="K48" s="22"/>
      <c r="L48" s="22"/>
      <c r="M48" s="22"/>
      <c r="N48" s="2"/>
    </row>
    <row r="49" hidden="1">
      <c r="A49" s="2"/>
      <c r="J49" s="2"/>
      <c r="K49" s="22"/>
      <c r="L49" s="22"/>
      <c r="M49" s="22"/>
      <c r="N49" s="2"/>
    </row>
    <row r="50" hidden="1">
      <c r="A50" s="2"/>
      <c r="J50" s="2"/>
      <c r="K50" s="22"/>
      <c r="L50" s="22"/>
      <c r="M50" s="22"/>
      <c r="N50" s="2"/>
    </row>
    <row r="51" hidden="1">
      <c r="A51" s="2"/>
      <c r="J51" s="2"/>
      <c r="K51" s="22"/>
      <c r="L51" s="22"/>
      <c r="M51" s="22"/>
      <c r="N51" s="2"/>
    </row>
    <row r="52" hidden="1">
      <c r="A52" s="2"/>
      <c r="J52" s="2"/>
      <c r="K52" s="22"/>
      <c r="L52" s="22"/>
      <c r="M52" s="22"/>
      <c r="N52" s="2"/>
    </row>
    <row r="53" hidden="1">
      <c r="A53" s="2"/>
      <c r="J53" s="2"/>
      <c r="K53" s="22"/>
      <c r="L53" s="22"/>
      <c r="M53" s="22"/>
      <c r="N53" s="2"/>
    </row>
    <row r="54" hidden="1">
      <c r="A54" s="2"/>
      <c r="J54" s="2"/>
      <c r="K54" s="22"/>
      <c r="L54" s="22"/>
      <c r="M54" s="22"/>
      <c r="N54" s="2"/>
    </row>
    <row r="55" hidden="1">
      <c r="A55" s="2"/>
      <c r="J55" s="2"/>
      <c r="K55" s="22"/>
      <c r="L55" s="22"/>
      <c r="M55" s="22"/>
      <c r="N55" s="2"/>
    </row>
    <row r="56" hidden="1">
      <c r="A56" s="2"/>
      <c r="J56" s="2"/>
      <c r="K56" s="22"/>
      <c r="L56" s="22"/>
      <c r="M56" s="22"/>
      <c r="N56" s="2"/>
    </row>
    <row r="57" hidden="1">
      <c r="A57" s="2"/>
      <c r="J57" s="2"/>
      <c r="K57" s="22"/>
      <c r="L57" s="22"/>
      <c r="M57" s="22"/>
      <c r="N57" s="2"/>
    </row>
    <row r="58" hidden="1">
      <c r="A58" s="2"/>
      <c r="J58" s="2"/>
      <c r="K58" s="22"/>
      <c r="L58" s="22"/>
      <c r="M58" s="22"/>
      <c r="N58" s="2"/>
    </row>
    <row r="59" hidden="1">
      <c r="A59" s="2"/>
      <c r="J59" s="2"/>
      <c r="K59" s="22"/>
      <c r="L59" s="22"/>
      <c r="M59" s="22"/>
      <c r="N59" s="2"/>
    </row>
    <row r="60" hidden="1">
      <c r="A60" s="2"/>
      <c r="J60" s="2"/>
      <c r="K60" s="22"/>
      <c r="L60" s="22"/>
      <c r="M60" s="22"/>
      <c r="N60" s="2"/>
    </row>
    <row r="61" hidden="1">
      <c r="A61" s="2"/>
      <c r="J61" s="2"/>
      <c r="K61" s="22"/>
      <c r="L61" s="22"/>
      <c r="M61" s="22"/>
      <c r="N61" s="2"/>
    </row>
    <row r="62" hidden="1">
      <c r="A62" s="2"/>
      <c r="J62" s="2"/>
      <c r="K62" s="22"/>
      <c r="L62" s="22"/>
      <c r="M62" s="22"/>
      <c r="N62" s="2"/>
    </row>
    <row r="63" hidden="1">
      <c r="A63" s="2"/>
      <c r="J63" s="2"/>
      <c r="K63" s="22"/>
      <c r="L63" s="22"/>
      <c r="M63" s="22"/>
      <c r="N63" s="2"/>
    </row>
    <row r="64" hidden="1">
      <c r="A64" s="2"/>
      <c r="J64" s="2"/>
      <c r="K64" s="22"/>
      <c r="L64" s="22"/>
      <c r="M64" s="22"/>
      <c r="N64" s="2"/>
    </row>
    <row r="65" hidden="1">
      <c r="A65" s="2"/>
      <c r="J65" s="2"/>
      <c r="K65" s="22"/>
      <c r="L65" s="22"/>
      <c r="M65" s="22"/>
      <c r="N65" s="2"/>
    </row>
    <row r="66" hidden="1">
      <c r="A66" s="2"/>
      <c r="J66" s="2"/>
      <c r="K66" s="22"/>
      <c r="L66" s="22"/>
      <c r="M66" s="22"/>
      <c r="N66" s="2"/>
    </row>
    <row r="67" hidden="1">
      <c r="A67" s="2"/>
      <c r="J67" s="2"/>
      <c r="K67" s="22"/>
      <c r="L67" s="22"/>
      <c r="M67" s="22"/>
      <c r="N67" s="2"/>
    </row>
    <row r="68" hidden="1">
      <c r="A68" s="2"/>
      <c r="J68" s="2"/>
      <c r="K68" s="22"/>
      <c r="L68" s="22"/>
      <c r="M68" s="22"/>
      <c r="N68" s="2"/>
    </row>
    <row r="69" hidden="1">
      <c r="A69" s="2"/>
      <c r="J69" s="2"/>
      <c r="K69" s="22"/>
      <c r="L69" s="22"/>
      <c r="M69" s="22"/>
      <c r="N69" s="2"/>
    </row>
    <row r="70" hidden="1">
      <c r="A70" s="2"/>
      <c r="J70" s="2"/>
      <c r="K70" s="22"/>
      <c r="L70" s="22"/>
      <c r="M70" s="22"/>
      <c r="N70" s="2"/>
    </row>
    <row r="71" hidden="1">
      <c r="A71" s="2"/>
      <c r="J71" s="2"/>
      <c r="K71" s="22"/>
      <c r="L71" s="22"/>
      <c r="M71" s="22"/>
      <c r="N71" s="2"/>
    </row>
    <row r="72" hidden="1">
      <c r="A72" s="2"/>
      <c r="J72" s="2"/>
      <c r="K72" s="22"/>
      <c r="L72" s="22"/>
      <c r="M72" s="22"/>
      <c r="N72" s="2"/>
    </row>
    <row r="73" hidden="1">
      <c r="A73" s="2"/>
      <c r="J73" s="2"/>
      <c r="K73" s="22"/>
      <c r="L73" s="22"/>
      <c r="M73" s="22"/>
      <c r="N73" s="2"/>
    </row>
    <row r="74" hidden="1">
      <c r="A74" s="2"/>
      <c r="J74" s="2"/>
      <c r="K74" s="22"/>
      <c r="L74" s="22"/>
      <c r="M74" s="22"/>
      <c r="N74" s="2"/>
    </row>
    <row r="75" hidden="1">
      <c r="A75" s="2"/>
      <c r="J75" s="2"/>
      <c r="K75" s="22"/>
      <c r="L75" s="22"/>
      <c r="M75" s="22"/>
      <c r="N75" s="2"/>
    </row>
    <row r="76" hidden="1">
      <c r="A76" s="2"/>
      <c r="J76" s="2"/>
      <c r="K76" s="22"/>
      <c r="L76" s="22"/>
      <c r="M76" s="22"/>
      <c r="N76" s="2"/>
    </row>
    <row r="77" hidden="1">
      <c r="A77" s="2"/>
      <c r="J77" s="2"/>
      <c r="K77" s="22"/>
      <c r="L77" s="22"/>
      <c r="M77" s="22"/>
      <c r="N77" s="2"/>
    </row>
    <row r="78" hidden="1">
      <c r="A78" s="2"/>
      <c r="J78" s="2"/>
      <c r="K78" s="22"/>
      <c r="L78" s="22"/>
      <c r="M78" s="22"/>
      <c r="N78" s="2"/>
    </row>
    <row r="79" hidden="1">
      <c r="A79" s="2"/>
      <c r="J79" s="2"/>
      <c r="K79" s="22"/>
      <c r="L79" s="22"/>
      <c r="M79" s="22"/>
      <c r="N79" s="2"/>
    </row>
    <row r="80" hidden="1">
      <c r="A80" s="2"/>
      <c r="J80" s="2"/>
      <c r="K80" s="22"/>
      <c r="L80" s="22"/>
      <c r="M80" s="22"/>
      <c r="N80" s="2"/>
    </row>
    <row r="81" hidden="1">
      <c r="A81" s="2"/>
      <c r="J81" s="2"/>
      <c r="K81" s="22"/>
      <c r="L81" s="22"/>
      <c r="M81" s="22"/>
      <c r="N81" s="2"/>
    </row>
    <row r="82" hidden="1">
      <c r="A82" s="2"/>
      <c r="J82" s="2"/>
      <c r="K82" s="22"/>
      <c r="L82" s="22"/>
      <c r="M82" s="22"/>
      <c r="N82" s="2"/>
    </row>
    <row r="83" hidden="1">
      <c r="A83" s="2"/>
      <c r="J83" s="2"/>
      <c r="K83" s="22"/>
      <c r="L83" s="22"/>
      <c r="M83" s="22"/>
      <c r="N83" s="2"/>
    </row>
    <row r="84" hidden="1">
      <c r="A84" s="2"/>
      <c r="J84" s="2"/>
      <c r="K84" s="22"/>
      <c r="L84" s="22"/>
      <c r="M84" s="22"/>
      <c r="N84" s="2"/>
    </row>
    <row r="85" hidden="1">
      <c r="A85" s="2"/>
      <c r="J85" s="2"/>
      <c r="K85" s="22"/>
      <c r="L85" s="22"/>
      <c r="M85" s="22"/>
      <c r="N85" s="2"/>
    </row>
    <row r="86" hidden="1">
      <c r="A86" s="2"/>
      <c r="J86" s="2"/>
      <c r="K86" s="22"/>
      <c r="L86" s="22"/>
      <c r="M86" s="22"/>
      <c r="N86" s="2"/>
    </row>
    <row r="87" hidden="1">
      <c r="A87" s="2"/>
      <c r="J87" s="2"/>
      <c r="K87" s="22"/>
      <c r="L87" s="22"/>
      <c r="M87" s="22"/>
      <c r="N87" s="2"/>
    </row>
    <row r="88" hidden="1">
      <c r="A88" s="2"/>
      <c r="J88" s="2"/>
      <c r="K88" s="22"/>
      <c r="L88" s="22"/>
      <c r="M88" s="22"/>
      <c r="N88" s="2"/>
    </row>
    <row r="89" hidden="1">
      <c r="A89" s="2"/>
      <c r="J89" s="2"/>
      <c r="K89" s="22"/>
      <c r="L89" s="22"/>
      <c r="M89" s="22"/>
      <c r="N89" s="2"/>
    </row>
    <row r="90" hidden="1">
      <c r="A90" s="2"/>
      <c r="J90" s="2"/>
      <c r="K90" s="22"/>
      <c r="L90" s="22"/>
      <c r="M90" s="22"/>
      <c r="N90" s="2"/>
    </row>
    <row r="91" hidden="1">
      <c r="A91" s="2"/>
      <c r="J91" s="2"/>
      <c r="K91" s="22"/>
      <c r="L91" s="22"/>
      <c r="M91" s="22"/>
      <c r="N91" s="2"/>
    </row>
    <row r="92" hidden="1">
      <c r="A92" s="2"/>
      <c r="J92" s="2"/>
      <c r="K92" s="22"/>
      <c r="L92" s="22"/>
      <c r="M92" s="22"/>
      <c r="N92" s="2"/>
    </row>
    <row r="93" hidden="1">
      <c r="A93" s="2"/>
      <c r="J93" s="2"/>
      <c r="K93" s="22"/>
      <c r="L93" s="22"/>
      <c r="M93" s="22"/>
      <c r="N93" s="2"/>
    </row>
    <row r="94" hidden="1">
      <c r="A94" s="2"/>
      <c r="J94" s="2"/>
      <c r="K94" s="22"/>
      <c r="L94" s="22"/>
      <c r="M94" s="22"/>
      <c r="N94" s="2"/>
    </row>
    <row r="95" hidden="1">
      <c r="A95" s="2"/>
      <c r="J95" s="2"/>
      <c r="K95" s="22"/>
      <c r="L95" s="22"/>
      <c r="M95" s="22"/>
      <c r="N95" s="2"/>
    </row>
    <row r="96" hidden="1">
      <c r="A96" s="2"/>
      <c r="J96" s="2"/>
      <c r="K96" s="22"/>
      <c r="L96" s="22"/>
      <c r="M96" s="22"/>
      <c r="N96" s="2"/>
    </row>
    <row r="97" hidden="1">
      <c r="A97" s="2"/>
      <c r="J97" s="2"/>
      <c r="K97" s="22"/>
      <c r="L97" s="22"/>
      <c r="M97" s="22"/>
      <c r="N97" s="2"/>
    </row>
    <row r="98" hidden="1">
      <c r="A98" s="2"/>
      <c r="J98" s="2"/>
      <c r="K98" s="22"/>
      <c r="L98" s="22"/>
      <c r="M98" s="22"/>
      <c r="N98" s="2"/>
    </row>
    <row r="99" hidden="1">
      <c r="A99" s="2"/>
      <c r="J99" s="2"/>
      <c r="K99" s="22"/>
      <c r="L99" s="22"/>
      <c r="M99" s="22"/>
      <c r="N99" s="2"/>
    </row>
    <row r="100" hidden="1">
      <c r="A100" s="2"/>
      <c r="J100" s="2"/>
      <c r="K100" s="22"/>
      <c r="L100" s="22"/>
      <c r="M100" s="22"/>
      <c r="N100" s="2"/>
    </row>
    <row r="101" hidden="1">
      <c r="A101" s="2"/>
      <c r="J101" s="2"/>
      <c r="K101" s="22"/>
      <c r="L101" s="22"/>
      <c r="M101" s="22"/>
      <c r="N101" s="2"/>
    </row>
    <row r="102" hidden="1">
      <c r="A102" s="2"/>
      <c r="J102" s="2"/>
      <c r="K102" s="22"/>
      <c r="L102" s="22"/>
      <c r="M102" s="22"/>
      <c r="N102" s="2"/>
    </row>
    <row r="103" hidden="1">
      <c r="A103" s="2"/>
      <c r="J103" s="2"/>
      <c r="K103" s="22"/>
      <c r="L103" s="22"/>
      <c r="M103" s="22"/>
      <c r="N103" s="2"/>
    </row>
    <row r="104" hidden="1">
      <c r="A104" s="2"/>
      <c r="J104" s="2"/>
      <c r="K104" s="22"/>
      <c r="L104" s="22"/>
      <c r="M104" s="22"/>
      <c r="N104" s="2"/>
    </row>
    <row r="105" hidden="1">
      <c r="A105" s="2"/>
      <c r="J105" s="2"/>
      <c r="K105" s="22"/>
      <c r="L105" s="22"/>
      <c r="M105" s="22"/>
      <c r="N105" s="2"/>
    </row>
    <row r="106" hidden="1">
      <c r="A106" s="2"/>
      <c r="J106" s="2"/>
      <c r="K106" s="22"/>
      <c r="L106" s="22"/>
      <c r="M106" s="22"/>
      <c r="N106" s="2"/>
    </row>
    <row r="107" hidden="1">
      <c r="A107" s="2"/>
      <c r="J107" s="2"/>
      <c r="K107" s="22"/>
      <c r="L107" s="22"/>
      <c r="M107" s="22"/>
      <c r="N107" s="2"/>
    </row>
    <row r="108" hidden="1">
      <c r="A108" s="2"/>
      <c r="J108" s="2"/>
      <c r="K108" s="22"/>
      <c r="L108" s="22"/>
      <c r="M108" s="22"/>
      <c r="N108" s="2"/>
    </row>
    <row r="109" hidden="1">
      <c r="A109" s="2"/>
      <c r="J109" s="2"/>
      <c r="K109" s="22"/>
      <c r="L109" s="22"/>
      <c r="M109" s="22"/>
      <c r="N109" s="2"/>
    </row>
    <row r="110" hidden="1">
      <c r="A110" s="2"/>
      <c r="J110" s="2"/>
      <c r="K110" s="22"/>
      <c r="L110" s="22"/>
      <c r="M110" s="22"/>
      <c r="N110" s="2"/>
    </row>
    <row r="111" hidden="1">
      <c r="A111" s="2"/>
      <c r="J111" s="2"/>
      <c r="K111" s="22"/>
      <c r="L111" s="22"/>
      <c r="M111" s="22"/>
      <c r="N111" s="2"/>
    </row>
    <row r="112" hidden="1">
      <c r="A112" s="2"/>
      <c r="J112" s="2"/>
      <c r="K112" s="22"/>
      <c r="L112" s="22"/>
      <c r="M112" s="22"/>
      <c r="N112" s="2"/>
    </row>
    <row r="113" hidden="1">
      <c r="A113" s="2"/>
      <c r="J113" s="2"/>
      <c r="K113" s="22"/>
      <c r="L113" s="22"/>
      <c r="M113" s="22"/>
      <c r="N113" s="2"/>
    </row>
    <row r="114" hidden="1">
      <c r="A114" s="2"/>
      <c r="J114" s="2"/>
      <c r="K114" s="22"/>
      <c r="L114" s="22"/>
      <c r="M114" s="22"/>
      <c r="N114" s="2"/>
    </row>
    <row r="115" hidden="1">
      <c r="A115" s="2"/>
      <c r="J115" s="2"/>
      <c r="K115" s="22"/>
      <c r="L115" s="22"/>
      <c r="M115" s="22"/>
      <c r="N115" s="2"/>
    </row>
    <row r="116" hidden="1">
      <c r="A116" s="2"/>
      <c r="J116" s="2"/>
      <c r="K116" s="22"/>
      <c r="L116" s="22"/>
      <c r="M116" s="22"/>
      <c r="N116" s="2"/>
    </row>
    <row r="117" hidden="1">
      <c r="A117" s="2"/>
      <c r="J117" s="2"/>
      <c r="K117" s="22"/>
      <c r="L117" s="22"/>
      <c r="M117" s="22"/>
      <c r="N117" s="2"/>
    </row>
    <row r="118" hidden="1">
      <c r="A118" s="2"/>
      <c r="J118" s="2"/>
      <c r="K118" s="22"/>
      <c r="L118" s="22"/>
      <c r="M118" s="22"/>
      <c r="N118" s="2"/>
    </row>
    <row r="119" hidden="1">
      <c r="A119" s="2"/>
      <c r="J119" s="2"/>
      <c r="K119" s="22"/>
      <c r="L119" s="22"/>
      <c r="M119" s="22"/>
      <c r="N119" s="2"/>
    </row>
    <row r="120" hidden="1">
      <c r="A120" s="2"/>
      <c r="J120" s="2"/>
      <c r="K120" s="22"/>
      <c r="L120" s="22"/>
      <c r="M120" s="22"/>
      <c r="N120" s="2"/>
    </row>
    <row r="121" hidden="1">
      <c r="A121" s="2"/>
      <c r="J121" s="2"/>
      <c r="K121" s="22"/>
      <c r="L121" s="22"/>
      <c r="M121" s="22"/>
      <c r="N121" s="2"/>
    </row>
    <row r="122" hidden="1">
      <c r="A122" s="2"/>
      <c r="J122" s="2"/>
      <c r="K122" s="22"/>
      <c r="L122" s="22"/>
      <c r="M122" s="22"/>
      <c r="N122" s="2"/>
    </row>
    <row r="123" hidden="1">
      <c r="A123" s="2"/>
      <c r="J123" s="2"/>
      <c r="K123" s="22"/>
      <c r="L123" s="22"/>
      <c r="M123" s="22"/>
      <c r="N123" s="2"/>
    </row>
    <row r="124" hidden="1">
      <c r="A124" s="2"/>
      <c r="J124" s="2"/>
      <c r="K124" s="22"/>
      <c r="L124" s="22"/>
      <c r="M124" s="22"/>
      <c r="N124" s="2"/>
    </row>
    <row r="125" hidden="1">
      <c r="A125" s="2"/>
      <c r="J125" s="2"/>
      <c r="K125" s="22"/>
      <c r="L125" s="22"/>
      <c r="M125" s="22"/>
      <c r="N125" s="2"/>
    </row>
    <row r="126" hidden="1">
      <c r="A126" s="2"/>
      <c r="J126" s="2"/>
      <c r="K126" s="22"/>
      <c r="L126" s="22"/>
      <c r="M126" s="22"/>
      <c r="N126" s="2"/>
    </row>
    <row r="127" hidden="1">
      <c r="A127" s="2"/>
      <c r="J127" s="2"/>
      <c r="K127" s="22"/>
      <c r="L127" s="22"/>
      <c r="M127" s="22"/>
      <c r="N127" s="2"/>
    </row>
    <row r="128" hidden="1">
      <c r="A128" s="2"/>
      <c r="J128" s="2"/>
      <c r="K128" s="22"/>
      <c r="L128" s="22"/>
      <c r="M128" s="22"/>
      <c r="N128" s="2"/>
    </row>
    <row r="129" hidden="1">
      <c r="A129" s="2"/>
      <c r="J129" s="2"/>
      <c r="K129" s="22"/>
      <c r="L129" s="22"/>
      <c r="M129" s="22"/>
      <c r="N129" s="2"/>
    </row>
    <row r="130" hidden="1">
      <c r="A130" s="2"/>
      <c r="J130" s="2"/>
      <c r="K130" s="22"/>
      <c r="L130" s="22"/>
      <c r="M130" s="22"/>
      <c r="N130" s="2"/>
    </row>
    <row r="131" hidden="1">
      <c r="A131" s="2"/>
      <c r="J131" s="2"/>
      <c r="K131" s="22"/>
      <c r="L131" s="22"/>
      <c r="M131" s="22"/>
      <c r="N131" s="2"/>
    </row>
    <row r="132" hidden="1">
      <c r="A132" s="2"/>
      <c r="J132" s="2"/>
      <c r="K132" s="22"/>
      <c r="L132" s="22"/>
      <c r="M132" s="22"/>
      <c r="N132" s="2"/>
    </row>
    <row r="133" hidden="1">
      <c r="A133" s="2"/>
      <c r="J133" s="2"/>
      <c r="K133" s="22"/>
      <c r="L133" s="22"/>
      <c r="M133" s="22"/>
      <c r="N133" s="2"/>
    </row>
    <row r="134" hidden="1">
      <c r="A134" s="2"/>
      <c r="J134" s="2"/>
      <c r="K134" s="22"/>
      <c r="L134" s="22"/>
      <c r="M134" s="22"/>
      <c r="N134" s="2"/>
    </row>
    <row r="135" hidden="1">
      <c r="A135" s="2"/>
      <c r="J135" s="2"/>
      <c r="K135" s="22"/>
      <c r="L135" s="22"/>
      <c r="M135" s="22"/>
      <c r="N135" s="2"/>
    </row>
    <row r="136" hidden="1">
      <c r="A136" s="2"/>
      <c r="J136" s="2"/>
      <c r="K136" s="22"/>
      <c r="L136" s="22"/>
      <c r="M136" s="22"/>
      <c r="N136" s="2"/>
    </row>
    <row r="137" hidden="1">
      <c r="A137" s="2"/>
      <c r="J137" s="2"/>
      <c r="K137" s="22"/>
      <c r="L137" s="22"/>
      <c r="M137" s="22"/>
      <c r="N137" s="2"/>
    </row>
    <row r="138" hidden="1">
      <c r="A138" s="2"/>
      <c r="J138" s="2"/>
      <c r="K138" s="22"/>
      <c r="L138" s="22"/>
      <c r="M138" s="22"/>
      <c r="N138" s="2"/>
    </row>
    <row r="139" hidden="1">
      <c r="A139" s="2"/>
      <c r="J139" s="2"/>
      <c r="K139" s="22"/>
      <c r="L139" s="22"/>
      <c r="M139" s="22"/>
      <c r="N139" s="2"/>
    </row>
    <row r="140" hidden="1">
      <c r="A140" s="2"/>
      <c r="J140" s="2"/>
      <c r="K140" s="22"/>
      <c r="L140" s="22"/>
      <c r="M140" s="22"/>
      <c r="N140" s="2"/>
    </row>
    <row r="141" hidden="1">
      <c r="A141" s="2"/>
      <c r="J141" s="2"/>
      <c r="K141" s="22"/>
      <c r="L141" s="22"/>
      <c r="M141" s="22"/>
      <c r="N141" s="2"/>
    </row>
    <row r="142" hidden="1">
      <c r="A142" s="2"/>
      <c r="J142" s="2"/>
      <c r="K142" s="22"/>
      <c r="L142" s="22"/>
      <c r="M142" s="22"/>
      <c r="N142" s="2"/>
    </row>
    <row r="143" hidden="1">
      <c r="A143" s="2"/>
      <c r="J143" s="2"/>
      <c r="K143" s="22"/>
      <c r="L143" s="22"/>
      <c r="M143" s="22"/>
      <c r="N143" s="2"/>
    </row>
    <row r="144" hidden="1">
      <c r="A144" s="2"/>
      <c r="J144" s="2"/>
      <c r="K144" s="22"/>
      <c r="L144" s="22"/>
      <c r="M144" s="22"/>
      <c r="N144" s="2"/>
    </row>
    <row r="145" hidden="1">
      <c r="A145" s="2"/>
      <c r="J145" s="2"/>
      <c r="K145" s="22"/>
      <c r="L145" s="22"/>
      <c r="M145" s="22"/>
      <c r="N145" s="2"/>
    </row>
    <row r="146" hidden="1">
      <c r="A146" s="2"/>
      <c r="J146" s="2"/>
      <c r="K146" s="22"/>
      <c r="L146" s="22"/>
      <c r="M146" s="22"/>
      <c r="N146" s="2"/>
    </row>
    <row r="147" hidden="1">
      <c r="A147" s="2"/>
      <c r="J147" s="2"/>
      <c r="K147" s="22"/>
      <c r="L147" s="22"/>
      <c r="M147" s="22"/>
      <c r="N147" s="2"/>
    </row>
    <row r="148" hidden="1">
      <c r="A148" s="2"/>
      <c r="J148" s="2"/>
      <c r="K148" s="22"/>
      <c r="L148" s="22"/>
      <c r="M148" s="22"/>
      <c r="N148" s="2"/>
    </row>
    <row r="149" hidden="1">
      <c r="A149" s="2"/>
      <c r="J149" s="2"/>
      <c r="K149" s="22"/>
      <c r="L149" s="22"/>
      <c r="M149" s="22"/>
      <c r="N149" s="2"/>
    </row>
    <row r="150" hidden="1">
      <c r="A150" s="2"/>
      <c r="J150" s="2"/>
      <c r="K150" s="22"/>
      <c r="L150" s="22"/>
      <c r="M150" s="22"/>
      <c r="N150" s="2"/>
    </row>
    <row r="151" hidden="1">
      <c r="A151" s="2"/>
      <c r="J151" s="2"/>
      <c r="K151" s="22"/>
      <c r="L151" s="22"/>
      <c r="M151" s="22"/>
      <c r="N151" s="2"/>
    </row>
    <row r="152" hidden="1">
      <c r="A152" s="2"/>
      <c r="J152" s="2"/>
      <c r="K152" s="22"/>
      <c r="L152" s="22"/>
      <c r="M152" s="22"/>
      <c r="N152" s="2"/>
    </row>
    <row r="153" hidden="1">
      <c r="A153" s="2"/>
      <c r="J153" s="2"/>
      <c r="K153" s="22"/>
      <c r="L153" s="22"/>
      <c r="M153" s="22"/>
      <c r="N153" s="2"/>
    </row>
    <row r="154" hidden="1">
      <c r="A154" s="2"/>
      <c r="J154" s="2"/>
      <c r="K154" s="22"/>
      <c r="L154" s="22"/>
      <c r="M154" s="22"/>
      <c r="N154" s="2"/>
    </row>
    <row r="155" hidden="1">
      <c r="A155" s="2"/>
      <c r="J155" s="2"/>
      <c r="K155" s="22"/>
      <c r="L155" s="22"/>
      <c r="M155" s="22"/>
      <c r="N155" s="2"/>
    </row>
    <row r="156" hidden="1">
      <c r="A156" s="2"/>
      <c r="J156" s="2"/>
      <c r="K156" s="22"/>
      <c r="L156" s="22"/>
      <c r="M156" s="22"/>
      <c r="N156" s="2"/>
    </row>
    <row r="157" hidden="1">
      <c r="A157" s="2"/>
      <c r="J157" s="2"/>
      <c r="K157" s="22"/>
      <c r="L157" s="22"/>
      <c r="M157" s="22"/>
      <c r="N157" s="2"/>
    </row>
    <row r="158" hidden="1">
      <c r="A158" s="2"/>
      <c r="J158" s="2"/>
      <c r="K158" s="22"/>
      <c r="L158" s="22"/>
      <c r="M158" s="22"/>
      <c r="N158" s="2"/>
    </row>
    <row r="159" hidden="1">
      <c r="A159" s="2"/>
      <c r="J159" s="2"/>
      <c r="K159" s="22"/>
      <c r="L159" s="22"/>
      <c r="M159" s="22"/>
      <c r="N159" s="2"/>
    </row>
    <row r="160" hidden="1">
      <c r="A160" s="2"/>
      <c r="J160" s="2"/>
      <c r="K160" s="22"/>
      <c r="L160" s="22"/>
      <c r="M160" s="22"/>
      <c r="N160" s="2"/>
    </row>
    <row r="161" hidden="1">
      <c r="A161" s="2"/>
      <c r="J161" s="2"/>
      <c r="K161" s="22"/>
      <c r="L161" s="22"/>
      <c r="M161" s="22"/>
      <c r="N161" s="2"/>
    </row>
    <row r="162" hidden="1">
      <c r="A162" s="2"/>
      <c r="J162" s="2"/>
      <c r="K162" s="22"/>
      <c r="L162" s="22"/>
      <c r="M162" s="22"/>
      <c r="N162" s="2"/>
    </row>
    <row r="163" hidden="1">
      <c r="A163" s="2"/>
      <c r="J163" s="2"/>
      <c r="K163" s="22"/>
      <c r="L163" s="22"/>
      <c r="M163" s="22"/>
      <c r="N163" s="2"/>
    </row>
    <row r="164" hidden="1">
      <c r="A164" s="2"/>
      <c r="J164" s="2"/>
      <c r="K164" s="22"/>
      <c r="L164" s="22"/>
      <c r="M164" s="22"/>
      <c r="N164" s="2"/>
    </row>
    <row r="165" hidden="1">
      <c r="A165" s="2"/>
      <c r="J165" s="2"/>
      <c r="K165" s="22"/>
      <c r="L165" s="22"/>
      <c r="M165" s="22"/>
      <c r="N165" s="2"/>
    </row>
    <row r="166" hidden="1">
      <c r="A166" s="2"/>
      <c r="J166" s="2"/>
      <c r="K166" s="22"/>
      <c r="L166" s="22"/>
      <c r="M166" s="22"/>
      <c r="N166" s="2"/>
    </row>
    <row r="167" hidden="1">
      <c r="A167" s="2"/>
      <c r="J167" s="2"/>
      <c r="K167" s="22"/>
      <c r="L167" s="22"/>
      <c r="M167" s="22"/>
      <c r="N167" s="2"/>
    </row>
    <row r="168" hidden="1">
      <c r="A168" s="2"/>
      <c r="J168" s="2"/>
      <c r="K168" s="22"/>
      <c r="L168" s="22"/>
      <c r="M168" s="22"/>
      <c r="N168" s="2"/>
    </row>
    <row r="169" hidden="1">
      <c r="A169" s="2"/>
      <c r="J169" s="2"/>
      <c r="K169" s="22"/>
      <c r="L169" s="22"/>
      <c r="M169" s="22"/>
      <c r="N169" s="2"/>
    </row>
    <row r="170" hidden="1">
      <c r="A170" s="2"/>
      <c r="J170" s="2"/>
      <c r="K170" s="22"/>
      <c r="L170" s="22"/>
      <c r="M170" s="22"/>
      <c r="N170" s="2"/>
    </row>
    <row r="171" hidden="1">
      <c r="A171" s="2"/>
      <c r="J171" s="2"/>
      <c r="K171" s="22"/>
      <c r="L171" s="22"/>
      <c r="M171" s="22"/>
      <c r="N171" s="2"/>
    </row>
    <row r="172" hidden="1">
      <c r="A172" s="2"/>
      <c r="J172" s="2"/>
      <c r="K172" s="22"/>
      <c r="L172" s="22"/>
      <c r="M172" s="22"/>
      <c r="N172" s="2"/>
    </row>
    <row r="173" hidden="1">
      <c r="A173" s="2"/>
      <c r="J173" s="2"/>
      <c r="K173" s="22"/>
      <c r="L173" s="22"/>
      <c r="M173" s="22"/>
      <c r="N173" s="2"/>
    </row>
    <row r="174" hidden="1">
      <c r="A174" s="2"/>
      <c r="J174" s="2"/>
      <c r="K174" s="22"/>
      <c r="L174" s="22"/>
      <c r="M174" s="22"/>
      <c r="N174" s="2"/>
    </row>
    <row r="175" hidden="1">
      <c r="A175" s="2"/>
      <c r="J175" s="2"/>
      <c r="K175" s="22"/>
      <c r="L175" s="22"/>
      <c r="M175" s="22"/>
      <c r="N175" s="2"/>
    </row>
    <row r="176" hidden="1">
      <c r="A176" s="2"/>
      <c r="J176" s="2"/>
      <c r="K176" s="22"/>
      <c r="L176" s="22"/>
      <c r="M176" s="22"/>
      <c r="N176" s="2"/>
    </row>
    <row r="177" hidden="1">
      <c r="A177" s="2"/>
      <c r="J177" s="2"/>
      <c r="K177" s="22"/>
      <c r="L177" s="22"/>
      <c r="M177" s="22"/>
      <c r="N177" s="2"/>
    </row>
    <row r="178" hidden="1">
      <c r="A178" s="2"/>
      <c r="J178" s="2"/>
      <c r="K178" s="22"/>
      <c r="L178" s="22"/>
      <c r="M178" s="22"/>
      <c r="N178" s="2"/>
    </row>
    <row r="179" hidden="1">
      <c r="A179" s="2"/>
      <c r="J179" s="2"/>
      <c r="K179" s="22"/>
      <c r="L179" s="22"/>
      <c r="M179" s="22"/>
      <c r="N179" s="2"/>
    </row>
    <row r="180" hidden="1">
      <c r="A180" s="2"/>
      <c r="J180" s="2"/>
      <c r="K180" s="22"/>
      <c r="L180" s="22"/>
      <c r="M180" s="22"/>
      <c r="N180" s="2"/>
    </row>
    <row r="181" hidden="1">
      <c r="A181" s="2"/>
      <c r="J181" s="2"/>
      <c r="K181" s="22"/>
      <c r="L181" s="22"/>
      <c r="M181" s="22"/>
      <c r="N181" s="2"/>
    </row>
    <row r="182" hidden="1">
      <c r="A182" s="2"/>
      <c r="J182" s="2"/>
      <c r="K182" s="22"/>
      <c r="L182" s="22"/>
      <c r="M182" s="22"/>
      <c r="N182" s="2"/>
    </row>
    <row r="183" hidden="1">
      <c r="A183" s="2"/>
      <c r="J183" s="2"/>
      <c r="K183" s="22"/>
      <c r="L183" s="22"/>
      <c r="M183" s="22"/>
      <c r="N183" s="2"/>
    </row>
    <row r="184" hidden="1">
      <c r="A184" s="2"/>
      <c r="J184" s="2"/>
      <c r="K184" s="22"/>
      <c r="L184" s="22"/>
      <c r="M184" s="22"/>
      <c r="N184" s="2"/>
    </row>
    <row r="185" hidden="1">
      <c r="A185" s="2"/>
      <c r="J185" s="2"/>
      <c r="K185" s="22"/>
      <c r="L185" s="22"/>
      <c r="M185" s="22"/>
      <c r="N185" s="2"/>
    </row>
    <row r="186" hidden="1">
      <c r="A186" s="2"/>
      <c r="J186" s="2"/>
      <c r="K186" s="22"/>
      <c r="L186" s="22"/>
      <c r="M186" s="22"/>
      <c r="N186" s="2"/>
    </row>
    <row r="187" hidden="1">
      <c r="A187" s="2"/>
      <c r="J187" s="2"/>
      <c r="K187" s="22"/>
      <c r="L187" s="22"/>
      <c r="M187" s="22"/>
      <c r="N187" s="2"/>
    </row>
    <row r="188" hidden="1">
      <c r="A188" s="2"/>
      <c r="J188" s="2"/>
      <c r="K188" s="22"/>
      <c r="L188" s="22"/>
      <c r="M188" s="22"/>
      <c r="N188" s="2"/>
    </row>
    <row r="189" hidden="1">
      <c r="A189" s="2"/>
      <c r="J189" s="2"/>
      <c r="K189" s="22"/>
      <c r="L189" s="22"/>
      <c r="M189" s="22"/>
      <c r="N189" s="2"/>
    </row>
    <row r="190" hidden="1">
      <c r="A190" s="2"/>
      <c r="J190" s="2"/>
      <c r="K190" s="22"/>
      <c r="L190" s="22"/>
      <c r="M190" s="22"/>
      <c r="N190" s="2"/>
    </row>
    <row r="191" hidden="1">
      <c r="A191" s="2"/>
      <c r="J191" s="2"/>
      <c r="K191" s="22"/>
      <c r="L191" s="22"/>
      <c r="M191" s="22"/>
      <c r="N191" s="2"/>
    </row>
    <row r="192" hidden="1">
      <c r="A192" s="2"/>
      <c r="J192" s="2"/>
      <c r="K192" s="22"/>
      <c r="L192" s="22"/>
      <c r="M192" s="22"/>
      <c r="N192" s="2"/>
    </row>
    <row r="193" hidden="1">
      <c r="A193" s="2"/>
      <c r="J193" s="2"/>
      <c r="K193" s="22"/>
      <c r="L193" s="22"/>
      <c r="M193" s="22"/>
      <c r="N193" s="2"/>
    </row>
    <row r="194" hidden="1">
      <c r="A194" s="2"/>
      <c r="J194" s="2"/>
      <c r="K194" s="22"/>
      <c r="L194" s="22"/>
      <c r="M194" s="22"/>
      <c r="N194" s="2"/>
    </row>
    <row r="195" hidden="1">
      <c r="A195" s="2"/>
      <c r="J195" s="2"/>
      <c r="K195" s="22"/>
      <c r="L195" s="22"/>
      <c r="M195" s="22"/>
      <c r="N195" s="2"/>
    </row>
    <row r="196" hidden="1">
      <c r="A196" s="2"/>
      <c r="J196" s="2"/>
      <c r="K196" s="22"/>
      <c r="L196" s="22"/>
      <c r="M196" s="22"/>
      <c r="N196" s="2"/>
    </row>
    <row r="197" hidden="1">
      <c r="A197" s="2"/>
      <c r="J197" s="2"/>
      <c r="K197" s="22"/>
      <c r="L197" s="22"/>
      <c r="M197" s="22"/>
      <c r="N197" s="2"/>
    </row>
    <row r="198" hidden="1">
      <c r="A198" s="2"/>
      <c r="J198" s="2"/>
      <c r="K198" s="22"/>
      <c r="L198" s="22"/>
      <c r="M198" s="22"/>
      <c r="N198" s="2"/>
    </row>
    <row r="199" hidden="1">
      <c r="A199" s="2"/>
      <c r="J199" s="2"/>
      <c r="K199" s="22"/>
      <c r="L199" s="22"/>
      <c r="M199" s="22"/>
      <c r="N199" s="2"/>
    </row>
    <row r="200" hidden="1">
      <c r="A200" s="2"/>
      <c r="J200" s="2"/>
      <c r="K200" s="22"/>
      <c r="L200" s="22"/>
      <c r="M200" s="22"/>
      <c r="N200" s="2"/>
    </row>
    <row r="201" hidden="1">
      <c r="A201" s="2"/>
      <c r="J201" s="2"/>
      <c r="K201" s="22"/>
      <c r="L201" s="22"/>
      <c r="M201" s="22"/>
      <c r="N201" s="2"/>
    </row>
    <row r="202" hidden="1">
      <c r="A202" s="2"/>
      <c r="J202" s="2"/>
      <c r="K202" s="22"/>
      <c r="L202" s="22"/>
      <c r="M202" s="22"/>
      <c r="N202" s="2"/>
    </row>
    <row r="203" hidden="1">
      <c r="A203" s="2"/>
      <c r="J203" s="2"/>
      <c r="K203" s="22"/>
      <c r="L203" s="22"/>
      <c r="M203" s="22"/>
      <c r="N203" s="2"/>
    </row>
    <row r="204" hidden="1">
      <c r="A204" s="2"/>
      <c r="J204" s="2"/>
      <c r="K204" s="22"/>
      <c r="L204" s="22"/>
      <c r="M204" s="22"/>
      <c r="N204" s="2"/>
    </row>
    <row r="205" hidden="1">
      <c r="A205" s="2"/>
      <c r="J205" s="2"/>
      <c r="K205" s="22"/>
      <c r="L205" s="22"/>
      <c r="M205" s="22"/>
      <c r="N205" s="2"/>
    </row>
    <row r="206" hidden="1">
      <c r="A206" s="2"/>
      <c r="J206" s="2"/>
      <c r="K206" s="22"/>
      <c r="L206" s="22"/>
      <c r="M206" s="22"/>
      <c r="N206" s="2"/>
    </row>
    <row r="207" hidden="1">
      <c r="A207" s="2"/>
      <c r="J207" s="2"/>
      <c r="K207" s="22"/>
      <c r="L207" s="22"/>
      <c r="M207" s="22"/>
      <c r="N207" s="2"/>
    </row>
    <row r="208" hidden="1">
      <c r="A208" s="2"/>
      <c r="J208" s="2"/>
      <c r="K208" s="22"/>
      <c r="L208" s="22"/>
      <c r="M208" s="22"/>
      <c r="N208" s="2"/>
    </row>
    <row r="209" hidden="1">
      <c r="A209" s="2"/>
      <c r="J209" s="2"/>
      <c r="K209" s="22"/>
      <c r="L209" s="22"/>
      <c r="M209" s="22"/>
      <c r="N209" s="2"/>
    </row>
    <row r="210" hidden="1">
      <c r="A210" s="2"/>
      <c r="J210" s="2"/>
      <c r="K210" s="22"/>
      <c r="L210" s="22"/>
      <c r="M210" s="22"/>
      <c r="N210" s="2"/>
    </row>
    <row r="211" hidden="1">
      <c r="A211" s="2"/>
      <c r="J211" s="2"/>
      <c r="K211" s="22"/>
      <c r="L211" s="22"/>
      <c r="M211" s="22"/>
      <c r="N211" s="2"/>
    </row>
    <row r="212" hidden="1">
      <c r="A212" s="2"/>
      <c r="J212" s="2"/>
      <c r="K212" s="22"/>
      <c r="L212" s="22"/>
      <c r="M212" s="22"/>
      <c r="N212" s="2"/>
    </row>
    <row r="213" hidden="1">
      <c r="A213" s="2"/>
      <c r="J213" s="2"/>
      <c r="K213" s="22"/>
      <c r="L213" s="22"/>
      <c r="M213" s="22"/>
      <c r="N213" s="2"/>
    </row>
    <row r="214" hidden="1">
      <c r="A214" s="2"/>
      <c r="J214" s="2"/>
      <c r="K214" s="22"/>
      <c r="L214" s="22"/>
      <c r="M214" s="22"/>
      <c r="N214" s="2"/>
    </row>
    <row r="215" hidden="1">
      <c r="A215" s="2"/>
      <c r="J215" s="2"/>
      <c r="K215" s="22"/>
      <c r="L215" s="22"/>
      <c r="M215" s="22"/>
      <c r="N215" s="2"/>
    </row>
    <row r="216" hidden="1">
      <c r="A216" s="2"/>
      <c r="J216" s="2"/>
      <c r="K216" s="22"/>
      <c r="L216" s="22"/>
      <c r="M216" s="22"/>
      <c r="N216" s="2"/>
    </row>
    <row r="217" hidden="1">
      <c r="A217" s="2"/>
      <c r="J217" s="2"/>
      <c r="K217" s="22"/>
      <c r="L217" s="22"/>
      <c r="M217" s="22"/>
      <c r="N217" s="2"/>
    </row>
    <row r="218" hidden="1">
      <c r="A218" s="2"/>
      <c r="J218" s="2"/>
      <c r="K218" s="22"/>
      <c r="L218" s="22"/>
      <c r="M218" s="22"/>
      <c r="N218" s="2"/>
    </row>
    <row r="219" hidden="1">
      <c r="A219" s="2"/>
      <c r="J219" s="2"/>
      <c r="K219" s="22"/>
      <c r="L219" s="22"/>
      <c r="M219" s="22"/>
      <c r="N219" s="2"/>
    </row>
    <row r="220" hidden="1">
      <c r="A220" s="2"/>
      <c r="J220" s="2"/>
      <c r="K220" s="22"/>
      <c r="L220" s="22"/>
      <c r="M220" s="22"/>
      <c r="N220" s="2"/>
    </row>
    <row r="221" hidden="1">
      <c r="A221" s="2"/>
      <c r="J221" s="2"/>
      <c r="K221" s="22"/>
      <c r="L221" s="22"/>
      <c r="M221" s="22"/>
      <c r="N221" s="2"/>
    </row>
    <row r="222" hidden="1">
      <c r="A222" s="2"/>
      <c r="J222" s="2"/>
      <c r="K222" s="22"/>
      <c r="L222" s="22"/>
      <c r="M222" s="22"/>
      <c r="N222" s="2"/>
    </row>
    <row r="223" hidden="1">
      <c r="A223" s="2"/>
      <c r="J223" s="2"/>
      <c r="K223" s="22"/>
      <c r="L223" s="22"/>
      <c r="M223" s="22"/>
      <c r="N223" s="2"/>
    </row>
    <row r="224" hidden="1">
      <c r="A224" s="2"/>
      <c r="J224" s="2"/>
      <c r="K224" s="22"/>
      <c r="L224" s="22"/>
      <c r="M224" s="22"/>
      <c r="N224" s="2"/>
    </row>
    <row r="225" hidden="1">
      <c r="A225" s="2"/>
      <c r="J225" s="2"/>
      <c r="K225" s="22"/>
      <c r="L225" s="22"/>
      <c r="M225" s="22"/>
      <c r="N225" s="2"/>
    </row>
    <row r="226" hidden="1">
      <c r="A226" s="2"/>
      <c r="J226" s="2"/>
      <c r="K226" s="22"/>
      <c r="L226" s="22"/>
      <c r="M226" s="22"/>
      <c r="N226" s="2"/>
    </row>
    <row r="227" hidden="1">
      <c r="A227" s="2"/>
      <c r="J227" s="2"/>
      <c r="K227" s="22"/>
      <c r="L227" s="22"/>
      <c r="M227" s="22"/>
      <c r="N227" s="2"/>
    </row>
    <row r="228" hidden="1">
      <c r="A228" s="2"/>
      <c r="J228" s="2"/>
      <c r="K228" s="22"/>
      <c r="L228" s="22"/>
      <c r="M228" s="22"/>
      <c r="N228" s="2"/>
    </row>
    <row r="229" hidden="1">
      <c r="A229" s="2"/>
      <c r="J229" s="2"/>
      <c r="K229" s="22"/>
      <c r="L229" s="22"/>
      <c r="M229" s="22"/>
      <c r="N229" s="2"/>
    </row>
    <row r="230" hidden="1">
      <c r="A230" s="2"/>
      <c r="J230" s="2"/>
      <c r="K230" s="22"/>
      <c r="L230" s="22"/>
      <c r="M230" s="22"/>
      <c r="N230" s="2"/>
    </row>
    <row r="231" hidden="1">
      <c r="A231" s="2"/>
      <c r="J231" s="2"/>
      <c r="K231" s="22"/>
      <c r="L231" s="22"/>
      <c r="M231" s="22"/>
      <c r="N231" s="2"/>
    </row>
    <row r="232" hidden="1">
      <c r="A232" s="2"/>
      <c r="J232" s="2"/>
      <c r="K232" s="22"/>
      <c r="L232" s="22"/>
      <c r="M232" s="22"/>
      <c r="N232" s="2"/>
    </row>
    <row r="233" hidden="1">
      <c r="A233" s="2"/>
      <c r="J233" s="2"/>
      <c r="K233" s="22"/>
      <c r="L233" s="22"/>
      <c r="M233" s="22"/>
      <c r="N233" s="2"/>
    </row>
    <row r="234" hidden="1">
      <c r="A234" s="2"/>
      <c r="J234" s="2"/>
      <c r="K234" s="22"/>
      <c r="L234" s="22"/>
      <c r="M234" s="22"/>
      <c r="N234" s="2"/>
    </row>
    <row r="235" hidden="1">
      <c r="A235" s="2"/>
      <c r="J235" s="2"/>
      <c r="K235" s="22"/>
      <c r="L235" s="22"/>
      <c r="M235" s="22"/>
      <c r="N235" s="2"/>
    </row>
    <row r="236" hidden="1">
      <c r="A236" s="2"/>
      <c r="J236" s="2"/>
      <c r="K236" s="22"/>
      <c r="L236" s="22"/>
      <c r="M236" s="22"/>
      <c r="N236" s="2"/>
    </row>
    <row r="237" hidden="1">
      <c r="A237" s="2"/>
      <c r="J237" s="2"/>
      <c r="K237" s="22"/>
      <c r="L237" s="22"/>
      <c r="M237" s="22"/>
      <c r="N237" s="2"/>
    </row>
    <row r="238" hidden="1">
      <c r="A238" s="2"/>
      <c r="J238" s="2"/>
      <c r="K238" s="22"/>
      <c r="L238" s="22"/>
      <c r="M238" s="22"/>
      <c r="N238" s="2"/>
    </row>
    <row r="239" hidden="1">
      <c r="A239" s="2"/>
      <c r="J239" s="2"/>
      <c r="K239" s="22"/>
      <c r="L239" s="22"/>
      <c r="M239" s="22"/>
      <c r="N239" s="2"/>
    </row>
    <row r="240" hidden="1">
      <c r="A240" s="2"/>
      <c r="J240" s="2"/>
      <c r="K240" s="22"/>
      <c r="L240" s="22"/>
      <c r="M240" s="22"/>
      <c r="N240" s="2"/>
    </row>
    <row r="241" hidden="1">
      <c r="A241" s="2"/>
      <c r="J241" s="2"/>
      <c r="K241" s="22"/>
      <c r="L241" s="22"/>
      <c r="M241" s="22"/>
      <c r="N241" s="2"/>
    </row>
    <row r="242" hidden="1">
      <c r="A242" s="2"/>
      <c r="J242" s="2"/>
      <c r="K242" s="22"/>
      <c r="L242" s="22"/>
      <c r="M242" s="22"/>
      <c r="N242" s="2"/>
    </row>
    <row r="243" hidden="1">
      <c r="A243" s="2"/>
      <c r="J243" s="2"/>
      <c r="K243" s="22"/>
      <c r="L243" s="22"/>
      <c r="M243" s="22"/>
      <c r="N243" s="2"/>
    </row>
    <row r="244" hidden="1">
      <c r="A244" s="2"/>
      <c r="J244" s="2"/>
      <c r="K244" s="22"/>
      <c r="L244" s="22"/>
      <c r="M244" s="22"/>
      <c r="N244" s="2"/>
    </row>
    <row r="245" hidden="1">
      <c r="A245" s="2"/>
      <c r="J245" s="2"/>
      <c r="K245" s="22"/>
      <c r="L245" s="22"/>
      <c r="M245" s="22"/>
      <c r="N245" s="2"/>
    </row>
    <row r="246" hidden="1">
      <c r="A246" s="2"/>
      <c r="J246" s="2"/>
      <c r="K246" s="22"/>
      <c r="L246" s="22"/>
      <c r="M246" s="22"/>
      <c r="N246" s="2"/>
    </row>
    <row r="247" hidden="1">
      <c r="A247" s="2"/>
      <c r="J247" s="2"/>
      <c r="K247" s="22"/>
      <c r="L247" s="22"/>
      <c r="M247" s="22"/>
      <c r="N247" s="2"/>
    </row>
    <row r="248" hidden="1">
      <c r="A248" s="2"/>
      <c r="J248" s="2"/>
      <c r="K248" s="22"/>
      <c r="L248" s="22"/>
      <c r="M248" s="22"/>
      <c r="N248" s="2"/>
    </row>
    <row r="249" hidden="1">
      <c r="A249" s="2"/>
      <c r="J249" s="2"/>
      <c r="K249" s="22"/>
      <c r="L249" s="22"/>
      <c r="M249" s="22"/>
      <c r="N249" s="2"/>
    </row>
    <row r="250" hidden="1">
      <c r="A250" s="2"/>
      <c r="J250" s="2"/>
      <c r="K250" s="22"/>
      <c r="L250" s="22"/>
      <c r="M250" s="22"/>
      <c r="N250" s="2"/>
    </row>
    <row r="251" hidden="1">
      <c r="A251" s="2"/>
      <c r="J251" s="2"/>
      <c r="K251" s="22"/>
      <c r="L251" s="22"/>
      <c r="M251" s="22"/>
      <c r="N251" s="2"/>
    </row>
    <row r="252" hidden="1">
      <c r="A252" s="2"/>
      <c r="J252" s="2"/>
      <c r="K252" s="22"/>
      <c r="L252" s="22"/>
      <c r="M252" s="22"/>
      <c r="N252" s="2"/>
    </row>
    <row r="253" hidden="1">
      <c r="A253" s="2"/>
      <c r="J253" s="2"/>
      <c r="K253" s="22"/>
      <c r="L253" s="22"/>
      <c r="M253" s="22"/>
      <c r="N253" s="2"/>
    </row>
    <row r="254" hidden="1">
      <c r="A254" s="2"/>
      <c r="J254" s="2"/>
      <c r="K254" s="22"/>
      <c r="L254" s="22"/>
      <c r="M254" s="22"/>
      <c r="N254" s="2"/>
    </row>
    <row r="255" hidden="1">
      <c r="A255" s="2"/>
      <c r="J255" s="2"/>
      <c r="K255" s="22"/>
      <c r="L255" s="22"/>
      <c r="M255" s="22"/>
      <c r="N255" s="2"/>
    </row>
    <row r="256" hidden="1">
      <c r="A256" s="2"/>
      <c r="J256" s="2"/>
      <c r="K256" s="22"/>
      <c r="L256" s="22"/>
      <c r="M256" s="22"/>
      <c r="N256" s="2"/>
    </row>
    <row r="257" hidden="1">
      <c r="A257" s="2"/>
      <c r="J257" s="2"/>
      <c r="K257" s="22"/>
      <c r="L257" s="22"/>
      <c r="M257" s="22"/>
      <c r="N257" s="2"/>
    </row>
    <row r="258" hidden="1">
      <c r="A258" s="2"/>
      <c r="J258" s="2"/>
      <c r="K258" s="22"/>
      <c r="L258" s="22"/>
      <c r="M258" s="22"/>
      <c r="N258" s="2"/>
    </row>
    <row r="259" hidden="1">
      <c r="A259" s="2"/>
      <c r="J259" s="2"/>
      <c r="K259" s="22"/>
      <c r="L259" s="22"/>
      <c r="M259" s="22"/>
      <c r="N259" s="2"/>
    </row>
    <row r="260" hidden="1">
      <c r="A260" s="2"/>
      <c r="J260" s="2"/>
      <c r="K260" s="22"/>
      <c r="L260" s="22"/>
      <c r="M260" s="22"/>
      <c r="N260" s="2"/>
    </row>
    <row r="261" hidden="1">
      <c r="A261" s="2"/>
      <c r="J261" s="2"/>
      <c r="K261" s="22"/>
      <c r="L261" s="22"/>
      <c r="M261" s="22"/>
      <c r="N261" s="2"/>
    </row>
    <row r="262" hidden="1">
      <c r="A262" s="2"/>
      <c r="J262" s="2"/>
      <c r="K262" s="22"/>
      <c r="L262" s="22"/>
      <c r="M262" s="22"/>
      <c r="N262" s="2"/>
    </row>
    <row r="263" hidden="1">
      <c r="A263" s="2"/>
      <c r="J263" s="2"/>
      <c r="K263" s="22"/>
      <c r="L263" s="22"/>
      <c r="M263" s="22"/>
      <c r="N263" s="2"/>
    </row>
    <row r="264" hidden="1">
      <c r="A264" s="2"/>
      <c r="J264" s="2"/>
      <c r="K264" s="22"/>
      <c r="L264" s="22"/>
      <c r="M264" s="22"/>
      <c r="N264" s="2"/>
    </row>
    <row r="265" hidden="1">
      <c r="A265" s="2"/>
      <c r="J265" s="2"/>
      <c r="K265" s="22"/>
      <c r="L265" s="22"/>
      <c r="M265" s="22"/>
      <c r="N265" s="2"/>
    </row>
    <row r="266" hidden="1">
      <c r="A266" s="2"/>
      <c r="J266" s="2"/>
      <c r="K266" s="22"/>
      <c r="L266" s="22"/>
      <c r="M266" s="22"/>
      <c r="N266" s="2"/>
    </row>
    <row r="267" hidden="1">
      <c r="A267" s="2"/>
      <c r="J267" s="2"/>
      <c r="K267" s="22"/>
      <c r="L267" s="22"/>
      <c r="M267" s="22"/>
      <c r="N267" s="2"/>
    </row>
    <row r="268" hidden="1">
      <c r="A268" s="2"/>
      <c r="J268" s="2"/>
      <c r="K268" s="22"/>
      <c r="L268" s="22"/>
      <c r="M268" s="22"/>
      <c r="N268" s="2"/>
    </row>
    <row r="269" hidden="1">
      <c r="A269" s="2"/>
      <c r="J269" s="2"/>
      <c r="K269" s="22"/>
      <c r="L269" s="22"/>
      <c r="M269" s="22"/>
      <c r="N269" s="2"/>
    </row>
    <row r="270" hidden="1">
      <c r="A270" s="2"/>
      <c r="J270" s="2"/>
      <c r="K270" s="22"/>
      <c r="L270" s="22"/>
      <c r="M270" s="22"/>
      <c r="N270" s="2"/>
    </row>
    <row r="271" hidden="1">
      <c r="A271" s="2"/>
      <c r="J271" s="2"/>
      <c r="K271" s="22"/>
      <c r="L271" s="22"/>
      <c r="M271" s="22"/>
      <c r="N271" s="2"/>
    </row>
    <row r="272" hidden="1">
      <c r="A272" s="2"/>
      <c r="J272" s="2"/>
      <c r="K272" s="22"/>
      <c r="L272" s="22"/>
      <c r="M272" s="22"/>
      <c r="N272" s="2"/>
    </row>
    <row r="273" hidden="1">
      <c r="A273" s="2"/>
      <c r="J273" s="2"/>
      <c r="K273" s="22"/>
      <c r="L273" s="22"/>
      <c r="M273" s="22"/>
      <c r="N273" s="2"/>
    </row>
    <row r="274" hidden="1">
      <c r="A274" s="2"/>
      <c r="J274" s="2"/>
      <c r="K274" s="22"/>
      <c r="L274" s="22"/>
      <c r="M274" s="22"/>
      <c r="N274" s="2"/>
    </row>
    <row r="275" hidden="1">
      <c r="A275" s="2"/>
      <c r="J275" s="2"/>
      <c r="K275" s="22"/>
      <c r="L275" s="22"/>
      <c r="M275" s="22"/>
      <c r="N275" s="2"/>
    </row>
    <row r="276" hidden="1">
      <c r="A276" s="2"/>
      <c r="J276" s="2"/>
      <c r="K276" s="22"/>
      <c r="L276" s="22"/>
      <c r="M276" s="22"/>
      <c r="N276" s="2"/>
    </row>
    <row r="277" hidden="1">
      <c r="A277" s="2"/>
      <c r="J277" s="2"/>
      <c r="K277" s="22"/>
      <c r="L277" s="22"/>
      <c r="M277" s="22"/>
      <c r="N277" s="2"/>
    </row>
    <row r="278" hidden="1">
      <c r="A278" s="2"/>
      <c r="J278" s="2"/>
      <c r="K278" s="22"/>
      <c r="L278" s="22"/>
      <c r="M278" s="22"/>
      <c r="N278" s="2"/>
    </row>
    <row r="279" hidden="1">
      <c r="A279" s="2"/>
      <c r="J279" s="2"/>
      <c r="K279" s="22"/>
      <c r="L279" s="22"/>
      <c r="M279" s="22"/>
      <c r="N279" s="2"/>
    </row>
    <row r="280" hidden="1">
      <c r="A280" s="2"/>
      <c r="J280" s="2"/>
      <c r="K280" s="22"/>
      <c r="L280" s="22"/>
      <c r="M280" s="22"/>
      <c r="N280" s="2"/>
    </row>
    <row r="281" hidden="1">
      <c r="A281" s="2"/>
      <c r="J281" s="2"/>
      <c r="K281" s="22"/>
      <c r="L281" s="22"/>
      <c r="M281" s="22"/>
      <c r="N281" s="2"/>
    </row>
    <row r="282" hidden="1">
      <c r="A282" s="2"/>
      <c r="J282" s="2"/>
      <c r="K282" s="22"/>
      <c r="L282" s="22"/>
      <c r="M282" s="22"/>
      <c r="N282" s="2"/>
    </row>
    <row r="283" hidden="1">
      <c r="A283" s="2"/>
      <c r="J283" s="2"/>
      <c r="K283" s="22"/>
      <c r="L283" s="22"/>
      <c r="M283" s="22"/>
      <c r="N283" s="2"/>
    </row>
    <row r="284" hidden="1">
      <c r="A284" s="2"/>
      <c r="J284" s="2"/>
      <c r="K284" s="22"/>
      <c r="L284" s="22"/>
      <c r="M284" s="22"/>
      <c r="N284" s="2"/>
    </row>
    <row r="285" hidden="1">
      <c r="A285" s="2"/>
      <c r="J285" s="2"/>
      <c r="K285" s="22"/>
      <c r="L285" s="22"/>
      <c r="M285" s="22"/>
      <c r="N285" s="2"/>
    </row>
    <row r="286" hidden="1">
      <c r="A286" s="2"/>
      <c r="J286" s="2"/>
      <c r="K286" s="22"/>
      <c r="L286" s="22"/>
      <c r="M286" s="22"/>
      <c r="N286" s="2"/>
    </row>
    <row r="287" hidden="1">
      <c r="A287" s="2"/>
      <c r="J287" s="2"/>
      <c r="K287" s="22"/>
      <c r="L287" s="22"/>
      <c r="M287" s="22"/>
      <c r="N287" s="2"/>
    </row>
    <row r="288" hidden="1">
      <c r="A288" s="2"/>
      <c r="J288" s="2"/>
      <c r="K288" s="22"/>
      <c r="L288" s="22"/>
      <c r="M288" s="22"/>
      <c r="N288" s="2"/>
    </row>
    <row r="289" hidden="1">
      <c r="A289" s="2"/>
      <c r="J289" s="2"/>
      <c r="K289" s="22"/>
      <c r="L289" s="22"/>
      <c r="M289" s="22"/>
      <c r="N289" s="2"/>
    </row>
    <row r="290" hidden="1">
      <c r="A290" s="2"/>
      <c r="J290" s="2"/>
      <c r="K290" s="22"/>
      <c r="L290" s="22"/>
      <c r="M290" s="22"/>
      <c r="N290" s="2"/>
    </row>
    <row r="291" hidden="1">
      <c r="A291" s="2"/>
      <c r="J291" s="2"/>
      <c r="K291" s="22"/>
      <c r="L291" s="22"/>
      <c r="M291" s="22"/>
      <c r="N291" s="2"/>
    </row>
    <row r="292" hidden="1">
      <c r="A292" s="2"/>
      <c r="J292" s="2"/>
      <c r="K292" s="22"/>
      <c r="L292" s="22"/>
      <c r="M292" s="22"/>
      <c r="N292" s="2"/>
    </row>
    <row r="293" hidden="1">
      <c r="A293" s="2"/>
      <c r="J293" s="2"/>
      <c r="K293" s="22"/>
      <c r="L293" s="22"/>
      <c r="M293" s="22"/>
      <c r="N293" s="2"/>
    </row>
    <row r="294" hidden="1">
      <c r="A294" s="2"/>
      <c r="J294" s="2"/>
      <c r="K294" s="22"/>
      <c r="L294" s="22"/>
      <c r="M294" s="22"/>
      <c r="N294" s="2"/>
    </row>
    <row r="295" hidden="1">
      <c r="A295" s="2"/>
      <c r="J295" s="2"/>
      <c r="K295" s="22"/>
      <c r="L295" s="22"/>
      <c r="M295" s="22"/>
      <c r="N295" s="2"/>
    </row>
    <row r="296" hidden="1">
      <c r="A296" s="2"/>
      <c r="J296" s="2"/>
      <c r="K296" s="22"/>
      <c r="L296" s="22"/>
      <c r="M296" s="22"/>
      <c r="N296" s="2"/>
    </row>
    <row r="297" hidden="1">
      <c r="A297" s="2"/>
      <c r="J297" s="2"/>
      <c r="K297" s="22"/>
      <c r="L297" s="22"/>
      <c r="M297" s="22"/>
      <c r="N297" s="2"/>
    </row>
    <row r="298" hidden="1">
      <c r="A298" s="2"/>
      <c r="J298" s="2"/>
      <c r="K298" s="22"/>
      <c r="L298" s="22"/>
      <c r="M298" s="22"/>
      <c r="N298" s="2"/>
    </row>
    <row r="299" hidden="1">
      <c r="A299" s="2"/>
      <c r="J299" s="2"/>
      <c r="K299" s="22"/>
      <c r="L299" s="22"/>
      <c r="M299" s="22"/>
      <c r="N299" s="2"/>
    </row>
    <row r="300" hidden="1">
      <c r="A300" s="2"/>
      <c r="J300" s="2"/>
      <c r="K300" s="22"/>
      <c r="L300" s="22"/>
      <c r="M300" s="22"/>
      <c r="N300" s="2"/>
    </row>
    <row r="301" hidden="1">
      <c r="A301" s="2"/>
      <c r="J301" s="2"/>
      <c r="K301" s="22"/>
      <c r="L301" s="22"/>
      <c r="M301" s="22"/>
      <c r="N301" s="2"/>
    </row>
    <row r="302" hidden="1">
      <c r="A302" s="2"/>
      <c r="J302" s="2"/>
      <c r="K302" s="22"/>
      <c r="L302" s="22"/>
      <c r="M302" s="22"/>
      <c r="N302" s="2"/>
    </row>
    <row r="303" hidden="1">
      <c r="A303" s="2"/>
      <c r="J303" s="2"/>
      <c r="K303" s="22"/>
      <c r="L303" s="22"/>
      <c r="M303" s="22"/>
      <c r="N303" s="2"/>
    </row>
    <row r="304" hidden="1">
      <c r="A304" s="2"/>
      <c r="J304" s="2"/>
      <c r="K304" s="22"/>
      <c r="L304" s="22"/>
      <c r="M304" s="22"/>
      <c r="N304" s="2"/>
    </row>
    <row r="305" hidden="1">
      <c r="A305" s="2"/>
      <c r="J305" s="2"/>
      <c r="K305" s="22"/>
      <c r="L305" s="22"/>
      <c r="M305" s="22"/>
      <c r="N305" s="2"/>
    </row>
    <row r="306" hidden="1">
      <c r="A306" s="2"/>
      <c r="J306" s="2"/>
      <c r="K306" s="22"/>
      <c r="L306" s="22"/>
      <c r="M306" s="22"/>
      <c r="N306" s="2"/>
    </row>
    <row r="307" hidden="1">
      <c r="A307" s="2"/>
      <c r="J307" s="2"/>
      <c r="K307" s="22"/>
      <c r="L307" s="22"/>
      <c r="M307" s="22"/>
      <c r="N307" s="2"/>
    </row>
    <row r="308" hidden="1">
      <c r="A308" s="2"/>
      <c r="J308" s="2"/>
      <c r="K308" s="22"/>
      <c r="L308" s="22"/>
      <c r="M308" s="22"/>
      <c r="N308" s="2"/>
    </row>
    <row r="309" hidden="1">
      <c r="A309" s="2"/>
      <c r="J309" s="2"/>
      <c r="K309" s="22"/>
      <c r="L309" s="22"/>
      <c r="M309" s="22"/>
      <c r="N309" s="2"/>
    </row>
    <row r="310" hidden="1">
      <c r="A310" s="2"/>
      <c r="J310" s="2"/>
      <c r="K310" s="22"/>
      <c r="L310" s="22"/>
      <c r="M310" s="22"/>
      <c r="N310" s="2"/>
    </row>
    <row r="311" hidden="1">
      <c r="A311" s="2"/>
      <c r="J311" s="2"/>
      <c r="K311" s="22"/>
      <c r="L311" s="22"/>
      <c r="M311" s="22"/>
      <c r="N311" s="2"/>
    </row>
    <row r="312" hidden="1">
      <c r="A312" s="2"/>
      <c r="J312" s="2"/>
      <c r="K312" s="22"/>
      <c r="L312" s="22"/>
      <c r="M312" s="22"/>
      <c r="N312" s="2"/>
    </row>
    <row r="313" hidden="1">
      <c r="A313" s="2"/>
      <c r="J313" s="2"/>
      <c r="K313" s="22"/>
      <c r="L313" s="22"/>
      <c r="M313" s="22"/>
      <c r="N313" s="2"/>
    </row>
    <row r="314" hidden="1">
      <c r="A314" s="2"/>
      <c r="J314" s="2"/>
      <c r="K314" s="22"/>
      <c r="L314" s="22"/>
      <c r="M314" s="22"/>
      <c r="N314" s="2"/>
    </row>
    <row r="315" hidden="1">
      <c r="A315" s="2"/>
      <c r="J315" s="2"/>
      <c r="K315" s="22"/>
      <c r="L315" s="22"/>
      <c r="M315" s="22"/>
      <c r="N315" s="2"/>
    </row>
    <row r="316" hidden="1">
      <c r="A316" s="2"/>
      <c r="J316" s="2"/>
      <c r="K316" s="22"/>
      <c r="L316" s="22"/>
      <c r="M316" s="22"/>
      <c r="N316" s="2"/>
    </row>
    <row r="317" hidden="1">
      <c r="A317" s="2"/>
      <c r="J317" s="2"/>
      <c r="K317" s="22"/>
      <c r="L317" s="22"/>
      <c r="M317" s="22"/>
      <c r="N317" s="2"/>
    </row>
    <row r="318" hidden="1">
      <c r="A318" s="2"/>
      <c r="J318" s="2"/>
      <c r="K318" s="22"/>
      <c r="L318" s="22"/>
      <c r="M318" s="22"/>
      <c r="N318" s="2"/>
    </row>
    <row r="319" hidden="1">
      <c r="A319" s="2"/>
      <c r="J319" s="2"/>
      <c r="K319" s="22"/>
      <c r="L319" s="22"/>
      <c r="M319" s="22"/>
      <c r="N319" s="2"/>
    </row>
    <row r="320" hidden="1">
      <c r="A320" s="2"/>
      <c r="J320" s="2"/>
      <c r="K320" s="22"/>
      <c r="L320" s="22"/>
      <c r="M320" s="22"/>
      <c r="N320" s="2"/>
    </row>
    <row r="321" hidden="1">
      <c r="A321" s="2"/>
      <c r="J321" s="2"/>
      <c r="K321" s="22"/>
      <c r="L321" s="22"/>
      <c r="M321" s="22"/>
      <c r="N321" s="2"/>
    </row>
    <row r="322" hidden="1">
      <c r="A322" s="2"/>
      <c r="J322" s="2"/>
      <c r="K322" s="22"/>
      <c r="L322" s="22"/>
      <c r="M322" s="22"/>
      <c r="N322" s="2"/>
    </row>
    <row r="323" hidden="1">
      <c r="A323" s="2"/>
      <c r="J323" s="2"/>
      <c r="K323" s="22"/>
      <c r="L323" s="22"/>
      <c r="M323" s="22"/>
      <c r="N323" s="2"/>
    </row>
    <row r="324" hidden="1">
      <c r="A324" s="2"/>
      <c r="J324" s="2"/>
      <c r="K324" s="22"/>
      <c r="L324" s="22"/>
      <c r="M324" s="22"/>
      <c r="N324" s="2"/>
    </row>
    <row r="325" hidden="1">
      <c r="A325" s="2"/>
      <c r="J325" s="2"/>
      <c r="K325" s="22"/>
      <c r="L325" s="22"/>
      <c r="M325" s="22"/>
      <c r="N325" s="2"/>
    </row>
    <row r="326" hidden="1">
      <c r="A326" s="2"/>
      <c r="J326" s="2"/>
      <c r="K326" s="22"/>
      <c r="L326" s="22"/>
      <c r="M326" s="22"/>
      <c r="N326" s="2"/>
    </row>
    <row r="327" hidden="1">
      <c r="A327" s="2"/>
      <c r="J327" s="2"/>
      <c r="K327" s="22"/>
      <c r="L327" s="22"/>
      <c r="M327" s="22"/>
      <c r="N327" s="2"/>
    </row>
    <row r="328" hidden="1">
      <c r="A328" s="2"/>
      <c r="J328" s="2"/>
      <c r="K328" s="22"/>
      <c r="L328" s="22"/>
      <c r="M328" s="22"/>
      <c r="N328" s="2"/>
    </row>
    <row r="329" hidden="1">
      <c r="A329" s="2"/>
      <c r="J329" s="2"/>
      <c r="K329" s="22"/>
      <c r="L329" s="22"/>
      <c r="M329" s="22"/>
      <c r="N329" s="2"/>
    </row>
    <row r="330" hidden="1">
      <c r="A330" s="2"/>
      <c r="J330" s="2"/>
      <c r="K330" s="22"/>
      <c r="L330" s="22"/>
      <c r="M330" s="22"/>
      <c r="N330" s="2"/>
    </row>
    <row r="331" hidden="1">
      <c r="A331" s="2"/>
      <c r="J331" s="2"/>
      <c r="K331" s="22"/>
      <c r="L331" s="22"/>
      <c r="M331" s="22"/>
      <c r="N331" s="2"/>
    </row>
    <row r="332" hidden="1">
      <c r="A332" s="2"/>
      <c r="J332" s="2"/>
      <c r="K332" s="22"/>
      <c r="L332" s="22"/>
      <c r="M332" s="22"/>
      <c r="N332" s="2"/>
    </row>
    <row r="333" hidden="1">
      <c r="A333" s="2"/>
      <c r="J333" s="2"/>
      <c r="K333" s="22"/>
      <c r="L333" s="22"/>
      <c r="M333" s="22"/>
      <c r="N333" s="2"/>
    </row>
    <row r="334" hidden="1">
      <c r="A334" s="2"/>
      <c r="J334" s="2"/>
      <c r="K334" s="22"/>
      <c r="L334" s="22"/>
      <c r="M334" s="22"/>
      <c r="N334" s="2"/>
    </row>
    <row r="335" hidden="1">
      <c r="A335" s="2"/>
      <c r="J335" s="2"/>
      <c r="K335" s="22"/>
      <c r="L335" s="22"/>
      <c r="M335" s="22"/>
      <c r="N335" s="2"/>
    </row>
    <row r="336" hidden="1">
      <c r="A336" s="2"/>
      <c r="J336" s="2"/>
      <c r="K336" s="22"/>
      <c r="L336" s="22"/>
      <c r="M336" s="22"/>
      <c r="N336" s="2"/>
    </row>
    <row r="337" hidden="1">
      <c r="A337" s="2"/>
      <c r="J337" s="2"/>
      <c r="K337" s="22"/>
      <c r="L337" s="22"/>
      <c r="M337" s="22"/>
      <c r="N337" s="2"/>
    </row>
    <row r="338" hidden="1">
      <c r="A338" s="2"/>
      <c r="J338" s="2"/>
      <c r="K338" s="22"/>
      <c r="L338" s="22"/>
      <c r="M338" s="22"/>
      <c r="N338" s="2"/>
    </row>
    <row r="339" hidden="1">
      <c r="A339" s="2"/>
      <c r="J339" s="2"/>
      <c r="K339" s="22"/>
      <c r="L339" s="22"/>
      <c r="M339" s="22"/>
      <c r="N339" s="2"/>
    </row>
    <row r="340" hidden="1">
      <c r="A340" s="2"/>
      <c r="J340" s="2"/>
      <c r="K340" s="22"/>
      <c r="L340" s="22"/>
      <c r="M340" s="22"/>
      <c r="N340" s="2"/>
    </row>
    <row r="341" hidden="1">
      <c r="A341" s="2"/>
      <c r="J341" s="2"/>
      <c r="K341" s="22"/>
      <c r="L341" s="22"/>
      <c r="M341" s="22"/>
      <c r="N341" s="2"/>
    </row>
    <row r="342" hidden="1">
      <c r="A342" s="2"/>
      <c r="J342" s="2"/>
      <c r="K342" s="22"/>
      <c r="L342" s="22"/>
      <c r="M342" s="22"/>
      <c r="N342" s="2"/>
    </row>
    <row r="343" hidden="1">
      <c r="A343" s="2"/>
      <c r="J343" s="2"/>
      <c r="K343" s="22"/>
      <c r="L343" s="22"/>
      <c r="M343" s="22"/>
      <c r="N343" s="2"/>
    </row>
    <row r="344" hidden="1">
      <c r="A344" s="2"/>
      <c r="J344" s="2"/>
      <c r="K344" s="22"/>
      <c r="L344" s="22"/>
      <c r="M344" s="22"/>
      <c r="N344" s="2"/>
    </row>
    <row r="345" hidden="1">
      <c r="A345" s="2"/>
      <c r="J345" s="2"/>
      <c r="K345" s="22"/>
      <c r="L345" s="22"/>
      <c r="M345" s="22"/>
      <c r="N345" s="2"/>
    </row>
    <row r="346" hidden="1">
      <c r="A346" s="2"/>
      <c r="J346" s="2"/>
      <c r="K346" s="22"/>
      <c r="L346" s="22"/>
      <c r="M346" s="22"/>
      <c r="N346" s="2"/>
    </row>
    <row r="347" hidden="1">
      <c r="A347" s="2"/>
      <c r="J347" s="2"/>
      <c r="K347" s="22"/>
      <c r="L347" s="22"/>
      <c r="M347" s="22"/>
      <c r="N347" s="2"/>
    </row>
    <row r="348" hidden="1">
      <c r="A348" s="2"/>
      <c r="J348" s="2"/>
      <c r="K348" s="22"/>
      <c r="L348" s="22"/>
      <c r="M348" s="22"/>
      <c r="N348" s="2"/>
    </row>
    <row r="349" hidden="1">
      <c r="A349" s="2"/>
      <c r="J349" s="2"/>
      <c r="K349" s="22"/>
      <c r="L349" s="22"/>
      <c r="M349" s="22"/>
      <c r="N349" s="2"/>
    </row>
    <row r="350" hidden="1">
      <c r="A350" s="2"/>
      <c r="J350" s="2"/>
      <c r="K350" s="22"/>
      <c r="L350" s="22"/>
      <c r="M350" s="22"/>
      <c r="N350" s="2"/>
    </row>
    <row r="351" hidden="1">
      <c r="A351" s="2"/>
      <c r="J351" s="2"/>
      <c r="K351" s="22"/>
      <c r="L351" s="22"/>
      <c r="M351" s="22"/>
      <c r="N351" s="2"/>
    </row>
    <row r="352" hidden="1">
      <c r="A352" s="2"/>
      <c r="J352" s="2"/>
      <c r="K352" s="22"/>
      <c r="L352" s="22"/>
      <c r="M352" s="22"/>
      <c r="N352" s="2"/>
    </row>
    <row r="353" hidden="1">
      <c r="A353" s="2"/>
      <c r="J353" s="2"/>
      <c r="K353" s="22"/>
      <c r="L353" s="22"/>
      <c r="M353" s="22"/>
      <c r="N353" s="2"/>
    </row>
    <row r="354" hidden="1">
      <c r="A354" s="2"/>
      <c r="J354" s="2"/>
      <c r="K354" s="22"/>
      <c r="L354" s="22"/>
      <c r="M354" s="22"/>
      <c r="N354" s="2"/>
    </row>
    <row r="355" hidden="1">
      <c r="A355" s="2"/>
      <c r="J355" s="2"/>
      <c r="K355" s="22"/>
      <c r="L355" s="22"/>
      <c r="M355" s="22"/>
      <c r="N355" s="2"/>
    </row>
    <row r="356" hidden="1">
      <c r="A356" s="2"/>
      <c r="J356" s="2"/>
      <c r="K356" s="22"/>
      <c r="L356" s="22"/>
      <c r="M356" s="22"/>
      <c r="N356" s="2"/>
    </row>
    <row r="357" hidden="1">
      <c r="A357" s="2"/>
      <c r="J357" s="2"/>
      <c r="K357" s="22"/>
      <c r="L357" s="22"/>
      <c r="M357" s="22"/>
      <c r="N357" s="2"/>
    </row>
    <row r="358" hidden="1">
      <c r="A358" s="2"/>
      <c r="J358" s="2"/>
      <c r="K358" s="22"/>
      <c r="L358" s="22"/>
      <c r="M358" s="22"/>
      <c r="N358" s="2"/>
    </row>
    <row r="359" hidden="1">
      <c r="A359" s="2"/>
      <c r="J359" s="2"/>
      <c r="K359" s="22"/>
      <c r="L359" s="22"/>
      <c r="M359" s="22"/>
      <c r="N359" s="2"/>
    </row>
    <row r="360" hidden="1">
      <c r="A360" s="2"/>
      <c r="J360" s="2"/>
      <c r="K360" s="22"/>
      <c r="L360" s="22"/>
      <c r="M360" s="22"/>
      <c r="N360" s="2"/>
    </row>
    <row r="361" hidden="1">
      <c r="A361" s="2"/>
      <c r="J361" s="2"/>
      <c r="K361" s="22"/>
      <c r="L361" s="22"/>
      <c r="M361" s="22"/>
      <c r="N361" s="2"/>
    </row>
    <row r="362" hidden="1">
      <c r="A362" s="2"/>
      <c r="J362" s="2"/>
      <c r="K362" s="22"/>
      <c r="L362" s="22"/>
      <c r="M362" s="22"/>
      <c r="N362" s="2"/>
    </row>
    <row r="363" hidden="1">
      <c r="A363" s="2"/>
      <c r="J363" s="2"/>
      <c r="K363" s="22"/>
      <c r="L363" s="22"/>
      <c r="M363" s="22"/>
      <c r="N363" s="2"/>
    </row>
    <row r="364" hidden="1">
      <c r="A364" s="2"/>
      <c r="J364" s="2"/>
      <c r="K364" s="22"/>
      <c r="L364" s="22"/>
      <c r="M364" s="22"/>
      <c r="N364" s="2"/>
    </row>
    <row r="365" hidden="1">
      <c r="A365" s="2"/>
      <c r="J365" s="2"/>
      <c r="K365" s="22"/>
      <c r="L365" s="22"/>
      <c r="M365" s="22"/>
      <c r="N365" s="2"/>
    </row>
    <row r="366" hidden="1">
      <c r="A366" s="2"/>
      <c r="J366" s="2"/>
      <c r="K366" s="22"/>
      <c r="L366" s="22"/>
      <c r="M366" s="22"/>
      <c r="N366" s="2"/>
    </row>
    <row r="367" hidden="1">
      <c r="A367" s="2"/>
      <c r="J367" s="2"/>
      <c r="K367" s="22"/>
      <c r="L367" s="22"/>
      <c r="M367" s="22"/>
      <c r="N367" s="2"/>
    </row>
    <row r="368" hidden="1">
      <c r="A368" s="2"/>
      <c r="J368" s="2"/>
      <c r="K368" s="22"/>
      <c r="L368" s="22"/>
      <c r="M368" s="22"/>
      <c r="N368" s="2"/>
    </row>
    <row r="369" hidden="1">
      <c r="A369" s="2"/>
      <c r="J369" s="2"/>
      <c r="K369" s="22"/>
      <c r="L369" s="22"/>
      <c r="M369" s="22"/>
      <c r="N369" s="2"/>
    </row>
    <row r="370" hidden="1">
      <c r="A370" s="2"/>
      <c r="J370" s="2"/>
      <c r="K370" s="22"/>
      <c r="L370" s="22"/>
      <c r="M370" s="22"/>
      <c r="N370" s="2"/>
    </row>
    <row r="371" hidden="1">
      <c r="A371" s="2"/>
      <c r="J371" s="2"/>
      <c r="K371" s="22"/>
      <c r="L371" s="22"/>
      <c r="M371" s="22"/>
      <c r="N371" s="2"/>
    </row>
    <row r="372" hidden="1">
      <c r="A372" s="2"/>
      <c r="J372" s="2"/>
      <c r="K372" s="22"/>
      <c r="L372" s="22"/>
      <c r="M372" s="22"/>
      <c r="N372" s="2"/>
    </row>
    <row r="373" hidden="1">
      <c r="A373" s="2"/>
      <c r="J373" s="2"/>
      <c r="K373" s="22"/>
      <c r="L373" s="22"/>
      <c r="M373" s="22"/>
      <c r="N373" s="2"/>
    </row>
    <row r="374" hidden="1">
      <c r="A374" s="2"/>
      <c r="J374" s="2"/>
      <c r="K374" s="22"/>
      <c r="L374" s="22"/>
      <c r="M374" s="22"/>
      <c r="N374" s="2"/>
    </row>
    <row r="375" hidden="1">
      <c r="A375" s="2"/>
      <c r="J375" s="2"/>
      <c r="K375" s="22"/>
      <c r="L375" s="22"/>
      <c r="M375" s="22"/>
      <c r="N375" s="2"/>
    </row>
    <row r="376" hidden="1">
      <c r="A376" s="2"/>
      <c r="J376" s="2"/>
      <c r="K376" s="22"/>
      <c r="L376" s="22"/>
      <c r="M376" s="22"/>
      <c r="N376" s="2"/>
    </row>
    <row r="377" hidden="1">
      <c r="A377" s="2"/>
      <c r="J377" s="2"/>
      <c r="K377" s="22"/>
      <c r="L377" s="22"/>
      <c r="M377" s="22"/>
      <c r="N377" s="2"/>
    </row>
    <row r="378" hidden="1">
      <c r="A378" s="2"/>
      <c r="J378" s="2"/>
      <c r="K378" s="22"/>
      <c r="L378" s="22"/>
      <c r="M378" s="22"/>
      <c r="N378" s="2"/>
    </row>
    <row r="379" hidden="1">
      <c r="A379" s="2"/>
      <c r="J379" s="2"/>
      <c r="K379" s="22"/>
      <c r="L379" s="22"/>
      <c r="M379" s="22"/>
      <c r="N379" s="2"/>
    </row>
    <row r="380" hidden="1">
      <c r="A380" s="2"/>
      <c r="J380" s="2"/>
      <c r="K380" s="22"/>
      <c r="L380" s="22"/>
      <c r="M380" s="22"/>
      <c r="N380" s="2"/>
    </row>
    <row r="381" hidden="1">
      <c r="A381" s="2"/>
      <c r="J381" s="2"/>
      <c r="K381" s="22"/>
      <c r="L381" s="22"/>
      <c r="M381" s="22"/>
      <c r="N381" s="2"/>
    </row>
    <row r="382" hidden="1">
      <c r="A382" s="2"/>
      <c r="J382" s="2"/>
      <c r="K382" s="22"/>
      <c r="L382" s="22"/>
      <c r="M382" s="22"/>
      <c r="N382" s="2"/>
    </row>
    <row r="383" hidden="1">
      <c r="A383" s="2"/>
      <c r="J383" s="2"/>
      <c r="K383" s="22"/>
      <c r="L383" s="22"/>
      <c r="M383" s="22"/>
      <c r="N383" s="2"/>
    </row>
    <row r="384" hidden="1">
      <c r="A384" s="2"/>
      <c r="J384" s="2"/>
      <c r="K384" s="22"/>
      <c r="L384" s="22"/>
      <c r="M384" s="22"/>
      <c r="N384" s="2"/>
    </row>
    <row r="385" hidden="1">
      <c r="A385" s="2"/>
      <c r="J385" s="2"/>
      <c r="K385" s="22"/>
      <c r="L385" s="22"/>
      <c r="M385" s="22"/>
      <c r="N385" s="2"/>
    </row>
    <row r="386" hidden="1">
      <c r="A386" s="2"/>
      <c r="J386" s="2"/>
      <c r="K386" s="22"/>
      <c r="L386" s="22"/>
      <c r="M386" s="22"/>
      <c r="N386" s="2"/>
    </row>
    <row r="387" hidden="1">
      <c r="A387" s="2"/>
      <c r="J387" s="2"/>
      <c r="K387" s="22"/>
      <c r="L387" s="22"/>
      <c r="M387" s="22"/>
      <c r="N387" s="2"/>
    </row>
    <row r="388" hidden="1">
      <c r="A388" s="2"/>
      <c r="J388" s="2"/>
      <c r="K388" s="22"/>
      <c r="L388" s="22"/>
      <c r="M388" s="22"/>
      <c r="N388" s="2"/>
    </row>
    <row r="389" hidden="1">
      <c r="A389" s="2"/>
      <c r="J389" s="2"/>
      <c r="K389" s="22"/>
      <c r="L389" s="22"/>
      <c r="M389" s="22"/>
      <c r="N389" s="2"/>
    </row>
    <row r="390" hidden="1">
      <c r="A390" s="2"/>
      <c r="J390" s="2"/>
      <c r="K390" s="22"/>
      <c r="L390" s="22"/>
      <c r="M390" s="22"/>
      <c r="N390" s="2"/>
    </row>
    <row r="391" hidden="1">
      <c r="A391" s="2"/>
      <c r="J391" s="2"/>
      <c r="K391" s="22"/>
      <c r="L391" s="22"/>
      <c r="M391" s="22"/>
      <c r="N391" s="2"/>
    </row>
    <row r="392" hidden="1">
      <c r="A392" s="2"/>
      <c r="J392" s="2"/>
      <c r="K392" s="22"/>
      <c r="L392" s="22"/>
      <c r="M392" s="22"/>
      <c r="N392" s="2"/>
    </row>
    <row r="393" hidden="1">
      <c r="A393" s="2"/>
      <c r="J393" s="2"/>
      <c r="K393" s="22"/>
      <c r="L393" s="22"/>
      <c r="M393" s="22"/>
      <c r="N393" s="2"/>
    </row>
    <row r="394" hidden="1">
      <c r="A394" s="2"/>
      <c r="J394" s="2"/>
      <c r="K394" s="22"/>
      <c r="L394" s="22"/>
      <c r="M394" s="22"/>
      <c r="N394" s="2"/>
    </row>
    <row r="395" hidden="1">
      <c r="A395" s="2"/>
      <c r="J395" s="2"/>
      <c r="K395" s="22"/>
      <c r="L395" s="22"/>
      <c r="M395" s="22"/>
      <c r="N395" s="2"/>
    </row>
    <row r="396" hidden="1">
      <c r="A396" s="2"/>
      <c r="J396" s="2"/>
      <c r="K396" s="22"/>
      <c r="L396" s="22"/>
      <c r="M396" s="22"/>
      <c r="N396" s="2"/>
    </row>
    <row r="397" hidden="1">
      <c r="A397" s="2"/>
      <c r="J397" s="2"/>
      <c r="K397" s="22"/>
      <c r="L397" s="22"/>
      <c r="M397" s="22"/>
      <c r="N397" s="2"/>
    </row>
    <row r="398" hidden="1">
      <c r="A398" s="2"/>
      <c r="J398" s="2"/>
      <c r="K398" s="22"/>
      <c r="L398" s="22"/>
      <c r="M398" s="22"/>
      <c r="N398" s="2"/>
    </row>
    <row r="399" hidden="1">
      <c r="A399" s="2"/>
      <c r="J399" s="2"/>
      <c r="K399" s="22"/>
      <c r="L399" s="22"/>
      <c r="M399" s="22"/>
      <c r="N399" s="2"/>
    </row>
    <row r="400" hidden="1">
      <c r="A400" s="2"/>
      <c r="J400" s="2"/>
      <c r="K400" s="22"/>
      <c r="L400" s="22"/>
      <c r="M400" s="22"/>
      <c r="N400" s="2"/>
    </row>
    <row r="401" hidden="1">
      <c r="A401" s="2"/>
      <c r="J401" s="2"/>
      <c r="K401" s="22"/>
      <c r="L401" s="22"/>
      <c r="M401" s="22"/>
      <c r="N401" s="2"/>
    </row>
    <row r="402" hidden="1">
      <c r="A402" s="2"/>
      <c r="J402" s="2"/>
      <c r="K402" s="22"/>
      <c r="L402" s="22"/>
      <c r="M402" s="22"/>
      <c r="N402" s="2"/>
    </row>
    <row r="403" hidden="1">
      <c r="A403" s="2"/>
      <c r="J403" s="2"/>
      <c r="K403" s="22"/>
      <c r="L403" s="22"/>
      <c r="M403" s="22"/>
      <c r="N403" s="2"/>
    </row>
    <row r="404" hidden="1">
      <c r="A404" s="2"/>
      <c r="J404" s="2"/>
      <c r="K404" s="22"/>
      <c r="L404" s="22"/>
      <c r="M404" s="22"/>
      <c r="N404" s="2"/>
    </row>
    <row r="405" hidden="1">
      <c r="A405" s="2"/>
      <c r="J405" s="2"/>
      <c r="K405" s="22"/>
      <c r="L405" s="22"/>
      <c r="M405" s="22"/>
      <c r="N405" s="2"/>
    </row>
    <row r="406" hidden="1">
      <c r="A406" s="2"/>
      <c r="J406" s="2"/>
      <c r="K406" s="22"/>
      <c r="L406" s="22"/>
      <c r="M406" s="22"/>
      <c r="N406" s="2"/>
    </row>
    <row r="407" hidden="1">
      <c r="A407" s="2"/>
      <c r="J407" s="2"/>
      <c r="K407" s="22"/>
      <c r="L407" s="22"/>
      <c r="M407" s="22"/>
      <c r="N407" s="2"/>
    </row>
    <row r="408" hidden="1">
      <c r="A408" s="2"/>
      <c r="J408" s="2"/>
      <c r="K408" s="22"/>
      <c r="L408" s="22"/>
      <c r="M408" s="22"/>
      <c r="N408" s="2"/>
    </row>
    <row r="409" hidden="1">
      <c r="A409" s="2"/>
      <c r="J409" s="2"/>
      <c r="K409" s="22"/>
      <c r="L409" s="22"/>
      <c r="M409" s="22"/>
      <c r="N409" s="2"/>
    </row>
    <row r="410" hidden="1">
      <c r="A410" s="2"/>
      <c r="J410" s="2"/>
      <c r="K410" s="22"/>
      <c r="L410" s="22"/>
      <c r="M410" s="22"/>
      <c r="N410" s="2"/>
    </row>
    <row r="411" hidden="1">
      <c r="A411" s="2"/>
      <c r="J411" s="2"/>
      <c r="K411" s="22"/>
      <c r="L411" s="22"/>
      <c r="M411" s="22"/>
      <c r="N411" s="2"/>
    </row>
    <row r="412" hidden="1">
      <c r="A412" s="2"/>
      <c r="J412" s="2"/>
      <c r="K412" s="22"/>
      <c r="L412" s="22"/>
      <c r="M412" s="22"/>
      <c r="N412" s="2"/>
    </row>
    <row r="413" hidden="1">
      <c r="A413" s="2"/>
      <c r="J413" s="2"/>
      <c r="K413" s="22"/>
      <c r="L413" s="22"/>
      <c r="M413" s="22"/>
      <c r="N413" s="2"/>
    </row>
    <row r="414" hidden="1">
      <c r="A414" s="2"/>
      <c r="J414" s="2"/>
      <c r="K414" s="22"/>
      <c r="L414" s="22"/>
      <c r="M414" s="22"/>
      <c r="N414" s="2"/>
    </row>
    <row r="415" hidden="1">
      <c r="A415" s="2"/>
      <c r="J415" s="2"/>
      <c r="K415" s="22"/>
      <c r="L415" s="22"/>
      <c r="M415" s="22"/>
      <c r="N415" s="2"/>
    </row>
    <row r="416" hidden="1">
      <c r="A416" s="2"/>
      <c r="J416" s="2"/>
      <c r="K416" s="22"/>
      <c r="L416" s="22"/>
      <c r="M416" s="22"/>
      <c r="N416" s="2"/>
    </row>
    <row r="417" hidden="1">
      <c r="A417" s="2"/>
      <c r="J417" s="2"/>
      <c r="K417" s="22"/>
      <c r="L417" s="22"/>
      <c r="M417" s="22"/>
      <c r="N417" s="2"/>
    </row>
    <row r="418" hidden="1">
      <c r="A418" s="2"/>
      <c r="J418" s="2"/>
      <c r="K418" s="22"/>
      <c r="L418" s="22"/>
      <c r="M418" s="22"/>
      <c r="N418" s="2"/>
    </row>
    <row r="419" hidden="1">
      <c r="A419" s="2"/>
      <c r="J419" s="2"/>
      <c r="K419" s="22"/>
      <c r="L419" s="22"/>
      <c r="M419" s="22"/>
      <c r="N419" s="2"/>
    </row>
    <row r="420" hidden="1">
      <c r="A420" s="2"/>
      <c r="J420" s="2"/>
      <c r="K420" s="22"/>
      <c r="L420" s="22"/>
      <c r="M420" s="22"/>
      <c r="N420" s="2"/>
    </row>
    <row r="421" hidden="1">
      <c r="A421" s="2"/>
      <c r="J421" s="2"/>
      <c r="K421" s="22"/>
      <c r="L421" s="22"/>
      <c r="M421" s="22"/>
      <c r="N421" s="2"/>
    </row>
    <row r="422" hidden="1">
      <c r="A422" s="2"/>
      <c r="J422" s="2"/>
      <c r="K422" s="22"/>
      <c r="L422" s="22"/>
      <c r="M422" s="22"/>
      <c r="N422" s="2"/>
    </row>
    <row r="423" hidden="1">
      <c r="A423" s="2"/>
      <c r="J423" s="2"/>
      <c r="K423" s="22"/>
      <c r="L423" s="22"/>
      <c r="M423" s="22"/>
      <c r="N423" s="2"/>
    </row>
    <row r="424" hidden="1">
      <c r="A424" s="2"/>
      <c r="J424" s="2"/>
      <c r="K424" s="22"/>
      <c r="L424" s="22"/>
      <c r="M424" s="22"/>
      <c r="N424" s="2"/>
    </row>
    <row r="425" hidden="1">
      <c r="A425" s="2"/>
      <c r="J425" s="2"/>
      <c r="K425" s="22"/>
      <c r="L425" s="22"/>
      <c r="M425" s="22"/>
      <c r="N425" s="2"/>
    </row>
    <row r="426" hidden="1">
      <c r="A426" s="2"/>
      <c r="J426" s="2"/>
      <c r="K426" s="22"/>
      <c r="L426" s="22"/>
      <c r="M426" s="22"/>
      <c r="N426" s="2"/>
    </row>
    <row r="427" hidden="1">
      <c r="A427" s="2"/>
      <c r="J427" s="2"/>
      <c r="K427" s="22"/>
      <c r="L427" s="22"/>
      <c r="M427" s="22"/>
      <c r="N427" s="2"/>
    </row>
    <row r="428" hidden="1">
      <c r="A428" s="2"/>
      <c r="J428" s="2"/>
      <c r="K428" s="22"/>
      <c r="L428" s="22"/>
      <c r="M428" s="22"/>
      <c r="N428" s="2"/>
    </row>
    <row r="429" hidden="1">
      <c r="A429" s="2"/>
      <c r="J429" s="2"/>
      <c r="K429" s="22"/>
      <c r="L429" s="22"/>
      <c r="M429" s="22"/>
      <c r="N429" s="2"/>
    </row>
    <row r="430" hidden="1">
      <c r="A430" s="2"/>
      <c r="J430" s="2"/>
      <c r="K430" s="22"/>
      <c r="L430" s="22"/>
      <c r="M430" s="22"/>
      <c r="N430" s="2"/>
    </row>
    <row r="431" hidden="1">
      <c r="A431" s="2"/>
      <c r="J431" s="2"/>
      <c r="K431" s="22"/>
      <c r="L431" s="22"/>
      <c r="M431" s="22"/>
      <c r="N431" s="2"/>
    </row>
    <row r="432" hidden="1">
      <c r="A432" s="2"/>
      <c r="J432" s="2"/>
      <c r="K432" s="22"/>
      <c r="L432" s="22"/>
      <c r="M432" s="22"/>
      <c r="N432" s="2"/>
    </row>
    <row r="433" hidden="1">
      <c r="A433" s="2"/>
      <c r="J433" s="2"/>
      <c r="K433" s="22"/>
      <c r="L433" s="22"/>
      <c r="M433" s="22"/>
      <c r="N433" s="2"/>
    </row>
    <row r="434" hidden="1">
      <c r="A434" s="2"/>
      <c r="J434" s="2"/>
      <c r="K434" s="22"/>
      <c r="L434" s="22"/>
      <c r="M434" s="22"/>
      <c r="N434" s="2"/>
    </row>
    <row r="435" hidden="1">
      <c r="A435" s="2"/>
      <c r="J435" s="2"/>
      <c r="K435" s="22"/>
      <c r="L435" s="22"/>
      <c r="M435" s="22"/>
      <c r="N435" s="2"/>
    </row>
    <row r="436" hidden="1">
      <c r="A436" s="2"/>
      <c r="J436" s="2"/>
      <c r="K436" s="22"/>
      <c r="L436" s="22"/>
      <c r="M436" s="22"/>
      <c r="N436" s="2"/>
    </row>
    <row r="437" hidden="1">
      <c r="A437" s="2"/>
      <c r="J437" s="2"/>
      <c r="K437" s="22"/>
      <c r="L437" s="22"/>
      <c r="M437" s="22"/>
      <c r="N437" s="2"/>
    </row>
    <row r="438" hidden="1">
      <c r="A438" s="2"/>
      <c r="J438" s="2"/>
      <c r="K438" s="22"/>
      <c r="L438" s="22"/>
      <c r="M438" s="22"/>
      <c r="N438" s="2"/>
    </row>
    <row r="439" hidden="1">
      <c r="A439" s="2"/>
      <c r="J439" s="2"/>
      <c r="K439" s="22"/>
      <c r="L439" s="22"/>
      <c r="M439" s="22"/>
      <c r="N439" s="2"/>
    </row>
    <row r="440" hidden="1">
      <c r="A440" s="2"/>
      <c r="J440" s="2"/>
      <c r="K440" s="22"/>
      <c r="L440" s="22"/>
      <c r="M440" s="22"/>
      <c r="N440" s="2"/>
    </row>
    <row r="441" hidden="1">
      <c r="A441" s="2"/>
      <c r="J441" s="2"/>
      <c r="K441" s="22"/>
      <c r="L441" s="22"/>
      <c r="M441" s="22"/>
      <c r="N441" s="2"/>
    </row>
    <row r="442" hidden="1">
      <c r="A442" s="2"/>
      <c r="J442" s="2"/>
      <c r="K442" s="22"/>
      <c r="L442" s="22"/>
      <c r="M442" s="22"/>
      <c r="N442" s="2"/>
    </row>
    <row r="443" hidden="1">
      <c r="A443" s="2"/>
      <c r="J443" s="2"/>
      <c r="K443" s="22"/>
      <c r="L443" s="22"/>
      <c r="M443" s="22"/>
      <c r="N443" s="2"/>
    </row>
    <row r="444" hidden="1">
      <c r="A444" s="2"/>
      <c r="J444" s="2"/>
      <c r="K444" s="22"/>
      <c r="L444" s="22"/>
      <c r="M444" s="22"/>
      <c r="N444" s="2"/>
    </row>
    <row r="445" hidden="1">
      <c r="A445" s="2"/>
      <c r="J445" s="2"/>
      <c r="K445" s="22"/>
      <c r="L445" s="22"/>
      <c r="M445" s="22"/>
      <c r="N445" s="2"/>
    </row>
    <row r="446" hidden="1">
      <c r="A446" s="2"/>
      <c r="J446" s="2"/>
      <c r="K446" s="22"/>
      <c r="L446" s="22"/>
      <c r="M446" s="22"/>
      <c r="N446" s="2"/>
    </row>
    <row r="447" hidden="1">
      <c r="A447" s="2"/>
      <c r="J447" s="2"/>
      <c r="K447" s="22"/>
      <c r="L447" s="22"/>
      <c r="M447" s="22"/>
      <c r="N447" s="2"/>
    </row>
    <row r="448" hidden="1">
      <c r="A448" s="2"/>
      <c r="J448" s="2"/>
      <c r="K448" s="22"/>
      <c r="L448" s="22"/>
      <c r="M448" s="22"/>
      <c r="N448" s="2"/>
    </row>
    <row r="449" hidden="1">
      <c r="A449" s="2"/>
      <c r="J449" s="2"/>
      <c r="K449" s="22"/>
      <c r="L449" s="22"/>
      <c r="M449" s="22"/>
      <c r="N449" s="2"/>
    </row>
    <row r="450" hidden="1">
      <c r="A450" s="2"/>
      <c r="J450" s="2"/>
      <c r="K450" s="22"/>
      <c r="L450" s="22"/>
      <c r="M450" s="22"/>
      <c r="N450" s="2"/>
    </row>
    <row r="451" hidden="1">
      <c r="A451" s="2"/>
      <c r="J451" s="2"/>
      <c r="K451" s="22"/>
      <c r="L451" s="22"/>
      <c r="M451" s="22"/>
      <c r="N451" s="2"/>
    </row>
    <row r="452" hidden="1">
      <c r="A452" s="2"/>
      <c r="J452" s="2"/>
      <c r="K452" s="22"/>
      <c r="L452" s="22"/>
      <c r="M452" s="22"/>
      <c r="N452" s="2"/>
    </row>
    <row r="453" hidden="1">
      <c r="A453" s="2"/>
      <c r="J453" s="2"/>
      <c r="K453" s="22"/>
      <c r="L453" s="22"/>
      <c r="M453" s="22"/>
      <c r="N453" s="2"/>
    </row>
    <row r="454" hidden="1">
      <c r="A454" s="2"/>
      <c r="J454" s="2"/>
      <c r="K454" s="22"/>
      <c r="L454" s="22"/>
      <c r="M454" s="22"/>
      <c r="N454" s="2"/>
    </row>
    <row r="455" hidden="1">
      <c r="A455" s="2"/>
      <c r="J455" s="2"/>
      <c r="K455" s="22"/>
      <c r="L455" s="22"/>
      <c r="M455" s="22"/>
      <c r="N455" s="2"/>
    </row>
    <row r="456" hidden="1">
      <c r="A456" s="2"/>
      <c r="J456" s="2"/>
      <c r="K456" s="22"/>
      <c r="L456" s="22"/>
      <c r="M456" s="22"/>
      <c r="N456" s="2"/>
    </row>
    <row r="457" hidden="1">
      <c r="A457" s="2"/>
      <c r="J457" s="2"/>
      <c r="K457" s="22"/>
      <c r="L457" s="22"/>
      <c r="M457" s="22"/>
      <c r="N457" s="2"/>
    </row>
    <row r="458" hidden="1">
      <c r="A458" s="2"/>
      <c r="J458" s="2"/>
      <c r="K458" s="22"/>
      <c r="L458" s="22"/>
      <c r="M458" s="22"/>
      <c r="N458" s="2"/>
    </row>
    <row r="459" hidden="1">
      <c r="A459" s="2"/>
      <c r="J459" s="2"/>
      <c r="K459" s="22"/>
      <c r="L459" s="22"/>
      <c r="M459" s="22"/>
      <c r="N459" s="2"/>
    </row>
    <row r="460" hidden="1">
      <c r="A460" s="2"/>
      <c r="J460" s="2"/>
      <c r="K460" s="22"/>
      <c r="L460" s="22"/>
      <c r="M460" s="22"/>
      <c r="N460" s="2"/>
    </row>
    <row r="461" hidden="1">
      <c r="A461" s="2"/>
      <c r="J461" s="2"/>
      <c r="K461" s="22"/>
      <c r="L461" s="22"/>
      <c r="M461" s="22"/>
      <c r="N461" s="2"/>
    </row>
    <row r="462" hidden="1">
      <c r="A462" s="2"/>
      <c r="J462" s="2"/>
      <c r="K462" s="22"/>
      <c r="L462" s="22"/>
      <c r="M462" s="22"/>
      <c r="N462" s="2"/>
    </row>
    <row r="463" hidden="1">
      <c r="A463" s="2"/>
      <c r="J463" s="2"/>
      <c r="K463" s="22"/>
      <c r="L463" s="22"/>
      <c r="M463" s="22"/>
      <c r="N463" s="2"/>
    </row>
    <row r="464" hidden="1">
      <c r="A464" s="2"/>
      <c r="J464" s="2"/>
      <c r="K464" s="22"/>
      <c r="L464" s="22"/>
      <c r="M464" s="22"/>
      <c r="N464" s="2"/>
    </row>
    <row r="465" hidden="1">
      <c r="A465" s="2"/>
      <c r="J465" s="2"/>
      <c r="K465" s="22"/>
      <c r="L465" s="22"/>
      <c r="M465" s="22"/>
      <c r="N465" s="2"/>
    </row>
    <row r="466" hidden="1">
      <c r="A466" s="2"/>
      <c r="J466" s="2"/>
      <c r="K466" s="22"/>
      <c r="L466" s="22"/>
      <c r="M466" s="22"/>
      <c r="N466" s="2"/>
    </row>
    <row r="467" hidden="1">
      <c r="A467" s="2"/>
      <c r="J467" s="2"/>
      <c r="K467" s="22"/>
      <c r="L467" s="22"/>
      <c r="M467" s="22"/>
      <c r="N467" s="2"/>
    </row>
    <row r="468" hidden="1">
      <c r="A468" s="2"/>
      <c r="J468" s="2"/>
      <c r="K468" s="22"/>
      <c r="L468" s="22"/>
      <c r="M468" s="22"/>
      <c r="N468" s="2"/>
    </row>
    <row r="469" hidden="1">
      <c r="A469" s="2"/>
      <c r="J469" s="2"/>
      <c r="K469" s="22"/>
      <c r="L469" s="22"/>
      <c r="M469" s="22"/>
      <c r="N469" s="2"/>
    </row>
    <row r="470" hidden="1">
      <c r="A470" s="2"/>
      <c r="J470" s="2"/>
      <c r="K470" s="22"/>
      <c r="L470" s="22"/>
      <c r="M470" s="22"/>
      <c r="N470" s="2"/>
    </row>
    <row r="471" hidden="1">
      <c r="A471" s="2"/>
      <c r="J471" s="2"/>
      <c r="K471" s="22"/>
      <c r="L471" s="22"/>
      <c r="M471" s="22"/>
      <c r="N471" s="2"/>
    </row>
    <row r="472" hidden="1">
      <c r="A472" s="2"/>
      <c r="J472" s="2"/>
      <c r="K472" s="22"/>
      <c r="L472" s="22"/>
      <c r="M472" s="22"/>
      <c r="N472" s="2"/>
    </row>
    <row r="473" hidden="1">
      <c r="A473" s="2"/>
      <c r="J473" s="2"/>
      <c r="K473" s="22"/>
      <c r="L473" s="22"/>
      <c r="M473" s="22"/>
      <c r="N473" s="2"/>
    </row>
    <row r="474" hidden="1">
      <c r="A474" s="2"/>
      <c r="J474" s="2"/>
      <c r="K474" s="22"/>
      <c r="L474" s="22"/>
      <c r="M474" s="22"/>
      <c r="N474" s="2"/>
    </row>
    <row r="475" hidden="1">
      <c r="A475" s="2"/>
      <c r="J475" s="2"/>
      <c r="K475" s="22"/>
      <c r="L475" s="22"/>
      <c r="M475" s="22"/>
      <c r="N475" s="2"/>
    </row>
    <row r="476" hidden="1">
      <c r="A476" s="2"/>
      <c r="J476" s="2"/>
      <c r="K476" s="22"/>
      <c r="L476" s="22"/>
      <c r="M476" s="22"/>
      <c r="N476" s="2"/>
    </row>
    <row r="477" hidden="1">
      <c r="A477" s="2"/>
      <c r="J477" s="2"/>
      <c r="K477" s="22"/>
      <c r="L477" s="22"/>
      <c r="M477" s="22"/>
      <c r="N477" s="2"/>
    </row>
    <row r="478" hidden="1">
      <c r="A478" s="2"/>
      <c r="J478" s="2"/>
      <c r="K478" s="22"/>
      <c r="L478" s="22"/>
      <c r="M478" s="22"/>
      <c r="N478" s="2"/>
    </row>
    <row r="479" hidden="1">
      <c r="A479" s="2"/>
      <c r="J479" s="2"/>
      <c r="K479" s="22"/>
      <c r="L479" s="22"/>
      <c r="M479" s="22"/>
      <c r="N479" s="2"/>
    </row>
    <row r="480" hidden="1">
      <c r="A480" s="2"/>
      <c r="J480" s="2"/>
      <c r="K480" s="22"/>
      <c r="L480" s="22"/>
      <c r="M480" s="22"/>
      <c r="N480" s="2"/>
    </row>
    <row r="481" hidden="1">
      <c r="A481" s="2"/>
      <c r="J481" s="2"/>
      <c r="K481" s="22"/>
      <c r="L481" s="22"/>
      <c r="M481" s="22"/>
      <c r="N481" s="2"/>
    </row>
    <row r="482" hidden="1">
      <c r="A482" s="2"/>
      <c r="J482" s="2"/>
      <c r="K482" s="22"/>
      <c r="L482" s="22"/>
      <c r="M482" s="22"/>
      <c r="N482" s="2"/>
    </row>
    <row r="483" hidden="1">
      <c r="A483" s="2"/>
      <c r="J483" s="2"/>
      <c r="K483" s="22"/>
      <c r="L483" s="22"/>
      <c r="M483" s="22"/>
      <c r="N483" s="2"/>
    </row>
    <row r="484" hidden="1">
      <c r="A484" s="2"/>
      <c r="J484" s="2"/>
      <c r="K484" s="22"/>
      <c r="L484" s="22"/>
      <c r="M484" s="22"/>
      <c r="N484" s="2"/>
    </row>
    <row r="485" hidden="1">
      <c r="A485" s="2"/>
      <c r="J485" s="2"/>
      <c r="K485" s="22"/>
      <c r="L485" s="22"/>
      <c r="M485" s="22"/>
      <c r="N485" s="2"/>
    </row>
    <row r="486" hidden="1">
      <c r="A486" s="2"/>
      <c r="J486" s="2"/>
      <c r="K486" s="22"/>
      <c r="L486" s="22"/>
      <c r="M486" s="22"/>
      <c r="N486" s="2"/>
    </row>
    <row r="487" hidden="1">
      <c r="A487" s="2"/>
      <c r="J487" s="2"/>
      <c r="K487" s="22"/>
      <c r="L487" s="22"/>
      <c r="M487" s="22"/>
      <c r="N487" s="2"/>
    </row>
    <row r="488" hidden="1">
      <c r="A488" s="2"/>
      <c r="J488" s="2"/>
      <c r="K488" s="22"/>
      <c r="L488" s="22"/>
      <c r="M488" s="22"/>
      <c r="N488" s="2"/>
    </row>
    <row r="489" hidden="1">
      <c r="A489" s="2"/>
      <c r="J489" s="2"/>
      <c r="K489" s="22"/>
      <c r="L489" s="22"/>
      <c r="M489" s="22"/>
      <c r="N489" s="2"/>
    </row>
    <row r="490" hidden="1">
      <c r="A490" s="2"/>
      <c r="J490" s="2"/>
      <c r="K490" s="22"/>
      <c r="L490" s="22"/>
      <c r="M490" s="22"/>
      <c r="N490" s="2"/>
    </row>
    <row r="491" hidden="1">
      <c r="A491" s="2"/>
      <c r="J491" s="2"/>
      <c r="K491" s="22"/>
      <c r="L491" s="22"/>
      <c r="M491" s="22"/>
      <c r="N491" s="2"/>
    </row>
    <row r="492" hidden="1">
      <c r="A492" s="2"/>
      <c r="J492" s="2"/>
      <c r="K492" s="22"/>
      <c r="L492" s="22"/>
      <c r="M492" s="22"/>
      <c r="N492" s="2"/>
    </row>
    <row r="493" hidden="1">
      <c r="A493" s="2"/>
      <c r="J493" s="2"/>
      <c r="K493" s="22"/>
      <c r="L493" s="22"/>
      <c r="M493" s="22"/>
      <c r="N493" s="2"/>
    </row>
    <row r="494" hidden="1">
      <c r="A494" s="2"/>
      <c r="J494" s="2"/>
      <c r="K494" s="22"/>
      <c r="L494" s="22"/>
      <c r="M494" s="22"/>
      <c r="N494" s="2"/>
    </row>
    <row r="495" hidden="1">
      <c r="A495" s="2"/>
      <c r="J495" s="2"/>
      <c r="K495" s="22"/>
      <c r="L495" s="22"/>
      <c r="M495" s="22"/>
      <c r="N495" s="2"/>
    </row>
    <row r="496" hidden="1">
      <c r="A496" s="2"/>
      <c r="J496" s="2"/>
      <c r="K496" s="22"/>
      <c r="L496" s="22"/>
      <c r="M496" s="22"/>
      <c r="N496" s="2"/>
    </row>
    <row r="497" hidden="1">
      <c r="A497" s="2"/>
      <c r="J497" s="2"/>
      <c r="K497" s="22"/>
      <c r="L497" s="22"/>
      <c r="M497" s="22"/>
      <c r="N497" s="2"/>
    </row>
    <row r="498" hidden="1">
      <c r="A498" s="2"/>
      <c r="J498" s="2"/>
      <c r="K498" s="22"/>
      <c r="L498" s="22"/>
      <c r="M498" s="22"/>
      <c r="N498" s="2"/>
    </row>
    <row r="499" hidden="1">
      <c r="A499" s="2"/>
      <c r="J499" s="2"/>
      <c r="K499" s="22"/>
      <c r="L499" s="22"/>
      <c r="M499" s="22"/>
      <c r="N499" s="2"/>
    </row>
    <row r="500" hidden="1">
      <c r="A500" s="2"/>
      <c r="J500" s="2"/>
      <c r="K500" s="22"/>
      <c r="L500" s="22"/>
      <c r="M500" s="22"/>
      <c r="N500" s="2"/>
    </row>
    <row r="501" hidden="1">
      <c r="A501" s="2"/>
      <c r="J501" s="2"/>
      <c r="K501" s="22"/>
      <c r="L501" s="22"/>
      <c r="M501" s="22"/>
      <c r="N501" s="2"/>
    </row>
    <row r="502" hidden="1">
      <c r="A502" s="2"/>
      <c r="J502" s="2"/>
      <c r="K502" s="22"/>
      <c r="L502" s="22"/>
      <c r="M502" s="22"/>
      <c r="N502" s="2"/>
    </row>
    <row r="503" hidden="1">
      <c r="A503" s="2"/>
      <c r="J503" s="2"/>
      <c r="K503" s="22"/>
      <c r="L503" s="22"/>
      <c r="M503" s="22"/>
      <c r="N503" s="2"/>
    </row>
    <row r="504" hidden="1">
      <c r="A504" s="2"/>
      <c r="J504" s="2"/>
      <c r="K504" s="22"/>
      <c r="L504" s="22"/>
      <c r="M504" s="22"/>
      <c r="N504" s="2"/>
    </row>
    <row r="505" hidden="1">
      <c r="A505" s="2"/>
      <c r="J505" s="2"/>
      <c r="K505" s="22"/>
      <c r="L505" s="22"/>
      <c r="M505" s="22"/>
      <c r="N505" s="2"/>
    </row>
    <row r="506" hidden="1">
      <c r="A506" s="2"/>
      <c r="J506" s="2"/>
      <c r="K506" s="22"/>
      <c r="L506" s="22"/>
      <c r="M506" s="22"/>
      <c r="N506" s="2"/>
    </row>
    <row r="507" hidden="1">
      <c r="A507" s="2"/>
      <c r="J507" s="2"/>
      <c r="K507" s="22"/>
      <c r="L507" s="22"/>
      <c r="M507" s="22"/>
      <c r="N507" s="2"/>
    </row>
    <row r="508" hidden="1">
      <c r="A508" s="2"/>
      <c r="J508" s="2"/>
      <c r="K508" s="22"/>
      <c r="L508" s="22"/>
      <c r="M508" s="22"/>
      <c r="N508" s="2"/>
    </row>
    <row r="509" hidden="1">
      <c r="A509" s="2"/>
      <c r="J509" s="2"/>
      <c r="K509" s="22"/>
      <c r="L509" s="22"/>
      <c r="M509" s="22"/>
      <c r="N509" s="2"/>
    </row>
    <row r="510" hidden="1">
      <c r="A510" s="2"/>
      <c r="J510" s="2"/>
      <c r="K510" s="22"/>
      <c r="L510" s="22"/>
      <c r="M510" s="22"/>
      <c r="N510" s="2"/>
    </row>
    <row r="511" hidden="1">
      <c r="A511" s="2"/>
      <c r="J511" s="2"/>
      <c r="K511" s="22"/>
      <c r="L511" s="22"/>
      <c r="M511" s="22"/>
      <c r="N511" s="2"/>
    </row>
    <row r="512" hidden="1">
      <c r="A512" s="2"/>
      <c r="J512" s="2"/>
      <c r="K512" s="22"/>
      <c r="L512" s="22"/>
      <c r="M512" s="22"/>
      <c r="N512" s="2"/>
    </row>
    <row r="513" hidden="1">
      <c r="A513" s="2"/>
      <c r="J513" s="2"/>
      <c r="K513" s="22"/>
      <c r="L513" s="22"/>
      <c r="M513" s="22"/>
      <c r="N513" s="2"/>
    </row>
    <row r="514" hidden="1">
      <c r="A514" s="2"/>
      <c r="J514" s="2"/>
      <c r="K514" s="22"/>
      <c r="L514" s="22"/>
      <c r="M514" s="22"/>
      <c r="N514" s="2"/>
    </row>
    <row r="515" hidden="1">
      <c r="A515" s="2"/>
      <c r="J515" s="2"/>
      <c r="K515" s="22"/>
      <c r="L515" s="22"/>
      <c r="M515" s="22"/>
      <c r="N515" s="2"/>
    </row>
    <row r="516" hidden="1">
      <c r="A516" s="2"/>
      <c r="J516" s="2"/>
      <c r="K516" s="22"/>
      <c r="L516" s="22"/>
      <c r="M516" s="22"/>
      <c r="N516" s="2"/>
    </row>
    <row r="517" hidden="1">
      <c r="A517" s="2"/>
      <c r="J517" s="2"/>
      <c r="K517" s="22"/>
      <c r="L517" s="22"/>
      <c r="M517" s="22"/>
      <c r="N517" s="2"/>
    </row>
    <row r="518" hidden="1">
      <c r="A518" s="2"/>
      <c r="J518" s="2"/>
      <c r="K518" s="22"/>
      <c r="L518" s="22"/>
      <c r="M518" s="22"/>
      <c r="N518" s="2"/>
    </row>
    <row r="519" hidden="1">
      <c r="A519" s="2"/>
      <c r="J519" s="2"/>
      <c r="K519" s="22"/>
      <c r="L519" s="22"/>
      <c r="M519" s="22"/>
      <c r="N519" s="2"/>
    </row>
    <row r="520" hidden="1">
      <c r="A520" s="2"/>
      <c r="J520" s="2"/>
      <c r="K520" s="22"/>
      <c r="L520" s="22"/>
      <c r="M520" s="22"/>
      <c r="N520" s="2"/>
    </row>
    <row r="521" hidden="1">
      <c r="A521" s="2"/>
      <c r="J521" s="2"/>
      <c r="K521" s="22"/>
      <c r="L521" s="22"/>
      <c r="M521" s="22"/>
      <c r="N521" s="2"/>
    </row>
    <row r="522" hidden="1">
      <c r="A522" s="2"/>
      <c r="J522" s="2"/>
      <c r="K522" s="22"/>
      <c r="L522" s="22"/>
      <c r="M522" s="22"/>
      <c r="N522" s="2"/>
    </row>
    <row r="523" hidden="1">
      <c r="A523" s="2"/>
      <c r="J523" s="2"/>
      <c r="K523" s="22"/>
      <c r="L523" s="22"/>
      <c r="M523" s="22"/>
      <c r="N523" s="2"/>
    </row>
    <row r="524" hidden="1">
      <c r="A524" s="2"/>
      <c r="J524" s="2"/>
      <c r="K524" s="22"/>
      <c r="L524" s="22"/>
      <c r="M524" s="22"/>
      <c r="N524" s="2"/>
    </row>
    <row r="525" hidden="1">
      <c r="A525" s="2"/>
      <c r="J525" s="2"/>
      <c r="K525" s="22"/>
      <c r="L525" s="22"/>
      <c r="M525" s="22"/>
      <c r="N525" s="2"/>
    </row>
    <row r="526" hidden="1">
      <c r="A526" s="2"/>
      <c r="J526" s="2"/>
      <c r="K526" s="22"/>
      <c r="L526" s="22"/>
      <c r="M526" s="22"/>
      <c r="N526" s="2"/>
    </row>
    <row r="527" hidden="1">
      <c r="A527" s="2"/>
      <c r="J527" s="2"/>
      <c r="K527" s="22"/>
      <c r="L527" s="22"/>
      <c r="M527" s="22"/>
      <c r="N527" s="2"/>
    </row>
    <row r="528" hidden="1">
      <c r="A528" s="2"/>
      <c r="J528" s="2"/>
      <c r="K528" s="22"/>
      <c r="L528" s="22"/>
      <c r="M528" s="22"/>
      <c r="N528" s="2"/>
    </row>
    <row r="529" hidden="1">
      <c r="A529" s="2"/>
      <c r="J529" s="2"/>
      <c r="K529" s="22"/>
      <c r="L529" s="22"/>
      <c r="M529" s="22"/>
      <c r="N529" s="2"/>
    </row>
    <row r="530" hidden="1">
      <c r="A530" s="2"/>
      <c r="J530" s="2"/>
      <c r="K530" s="22"/>
      <c r="L530" s="22"/>
      <c r="M530" s="22"/>
      <c r="N530" s="2"/>
    </row>
    <row r="531" hidden="1">
      <c r="A531" s="2"/>
      <c r="J531" s="2"/>
      <c r="K531" s="22"/>
      <c r="L531" s="22"/>
      <c r="M531" s="22"/>
      <c r="N531" s="2"/>
    </row>
    <row r="532" hidden="1">
      <c r="A532" s="2"/>
      <c r="J532" s="2"/>
      <c r="K532" s="22"/>
      <c r="L532" s="22"/>
      <c r="M532" s="22"/>
      <c r="N532" s="2"/>
    </row>
    <row r="533" hidden="1">
      <c r="A533" s="2"/>
      <c r="J533" s="2"/>
      <c r="K533" s="22"/>
      <c r="L533" s="22"/>
      <c r="M533" s="22"/>
      <c r="N533" s="2"/>
    </row>
    <row r="534" hidden="1">
      <c r="A534" s="2"/>
      <c r="J534" s="2"/>
      <c r="K534" s="22"/>
      <c r="L534" s="22"/>
      <c r="M534" s="22"/>
      <c r="N534" s="2"/>
    </row>
    <row r="535" hidden="1">
      <c r="A535" s="2"/>
      <c r="J535" s="2"/>
      <c r="K535" s="22"/>
      <c r="L535" s="22"/>
      <c r="M535" s="22"/>
      <c r="N535" s="2"/>
    </row>
    <row r="536" hidden="1">
      <c r="A536" s="2"/>
      <c r="J536" s="2"/>
      <c r="K536" s="22"/>
      <c r="L536" s="22"/>
      <c r="M536" s="22"/>
      <c r="N536" s="2"/>
    </row>
    <row r="537" hidden="1">
      <c r="A537" s="2"/>
      <c r="J537" s="2"/>
      <c r="K537" s="22"/>
      <c r="L537" s="22"/>
      <c r="M537" s="22"/>
      <c r="N537" s="2"/>
    </row>
    <row r="538" hidden="1">
      <c r="A538" s="2"/>
      <c r="J538" s="2"/>
      <c r="K538" s="22"/>
      <c r="L538" s="22"/>
      <c r="M538" s="22"/>
      <c r="N538" s="2"/>
    </row>
    <row r="539" hidden="1">
      <c r="A539" s="2"/>
      <c r="J539" s="2"/>
      <c r="K539" s="22"/>
      <c r="L539" s="22"/>
      <c r="M539" s="22"/>
      <c r="N539" s="2"/>
    </row>
    <row r="540" hidden="1">
      <c r="A540" s="2"/>
      <c r="J540" s="2"/>
      <c r="K540" s="22"/>
      <c r="L540" s="22"/>
      <c r="M540" s="22"/>
      <c r="N540" s="2"/>
    </row>
    <row r="541" hidden="1">
      <c r="A541" s="2"/>
      <c r="J541" s="2"/>
      <c r="K541" s="22"/>
      <c r="L541" s="22"/>
      <c r="M541" s="22"/>
      <c r="N541" s="2"/>
    </row>
    <row r="542" hidden="1">
      <c r="A542" s="2"/>
      <c r="J542" s="2"/>
      <c r="K542" s="22"/>
      <c r="L542" s="22"/>
      <c r="M542" s="22"/>
      <c r="N542" s="2"/>
    </row>
    <row r="543" hidden="1">
      <c r="A543" s="2"/>
      <c r="J543" s="2"/>
      <c r="K543" s="22"/>
      <c r="L543" s="22"/>
      <c r="M543" s="22"/>
      <c r="N543" s="2"/>
    </row>
    <row r="544" hidden="1">
      <c r="A544" s="2"/>
      <c r="J544" s="2"/>
      <c r="K544" s="22"/>
      <c r="L544" s="22"/>
      <c r="M544" s="22"/>
      <c r="N544" s="2"/>
    </row>
    <row r="545" hidden="1">
      <c r="A545" s="2"/>
      <c r="J545" s="2"/>
      <c r="K545" s="22"/>
      <c r="L545" s="22"/>
      <c r="M545" s="22"/>
      <c r="N545" s="2"/>
    </row>
    <row r="546" hidden="1">
      <c r="A546" s="2"/>
      <c r="J546" s="2"/>
      <c r="K546" s="22"/>
      <c r="L546" s="22"/>
      <c r="M546" s="22"/>
      <c r="N546" s="2"/>
    </row>
    <row r="547" hidden="1">
      <c r="A547" s="2"/>
      <c r="J547" s="2"/>
      <c r="K547" s="22"/>
      <c r="L547" s="22"/>
      <c r="M547" s="22"/>
      <c r="N547" s="2"/>
    </row>
    <row r="548" hidden="1">
      <c r="A548" s="2"/>
      <c r="J548" s="2"/>
      <c r="K548" s="22"/>
      <c r="L548" s="22"/>
      <c r="M548" s="22"/>
      <c r="N548" s="2"/>
    </row>
    <row r="549" hidden="1">
      <c r="A549" s="2"/>
      <c r="J549" s="2"/>
      <c r="K549" s="22"/>
      <c r="L549" s="22"/>
      <c r="M549" s="22"/>
      <c r="N549" s="2"/>
    </row>
    <row r="550" hidden="1">
      <c r="A550" s="2"/>
      <c r="J550" s="2"/>
      <c r="K550" s="22"/>
      <c r="L550" s="22"/>
      <c r="M550" s="22"/>
      <c r="N550" s="2"/>
    </row>
    <row r="551" hidden="1">
      <c r="A551" s="2"/>
      <c r="J551" s="2"/>
      <c r="K551" s="22"/>
      <c r="L551" s="22"/>
      <c r="M551" s="22"/>
      <c r="N551" s="2"/>
    </row>
    <row r="552" hidden="1">
      <c r="A552" s="2"/>
      <c r="J552" s="2"/>
      <c r="K552" s="22"/>
      <c r="L552" s="22"/>
      <c r="M552" s="22"/>
      <c r="N552" s="2"/>
    </row>
    <row r="553" hidden="1">
      <c r="A553" s="2"/>
      <c r="J553" s="2"/>
      <c r="K553" s="22"/>
      <c r="L553" s="22"/>
      <c r="M553" s="22"/>
      <c r="N553" s="2"/>
    </row>
    <row r="554" hidden="1">
      <c r="A554" s="2"/>
      <c r="J554" s="2"/>
      <c r="K554" s="22"/>
      <c r="L554" s="22"/>
      <c r="M554" s="22"/>
      <c r="N554" s="2"/>
    </row>
    <row r="555" hidden="1">
      <c r="A555" s="2"/>
      <c r="J555" s="2"/>
      <c r="K555" s="22"/>
      <c r="L555" s="22"/>
      <c r="M555" s="22"/>
      <c r="N555" s="2"/>
    </row>
    <row r="556" hidden="1">
      <c r="A556" s="2"/>
      <c r="J556" s="2"/>
      <c r="K556" s="22"/>
      <c r="L556" s="22"/>
      <c r="M556" s="22"/>
      <c r="N556" s="2"/>
    </row>
    <row r="557" hidden="1">
      <c r="A557" s="2"/>
      <c r="J557" s="2"/>
      <c r="K557" s="22"/>
      <c r="L557" s="22"/>
      <c r="M557" s="22"/>
      <c r="N557" s="2"/>
    </row>
    <row r="558" hidden="1">
      <c r="A558" s="2"/>
      <c r="J558" s="2"/>
      <c r="K558" s="22"/>
      <c r="L558" s="22"/>
      <c r="M558" s="22"/>
      <c r="N558" s="2"/>
    </row>
    <row r="559" hidden="1">
      <c r="A559" s="2"/>
      <c r="J559" s="2"/>
      <c r="K559" s="22"/>
      <c r="L559" s="22"/>
      <c r="M559" s="22"/>
      <c r="N559" s="2"/>
    </row>
    <row r="560" hidden="1">
      <c r="A560" s="2"/>
      <c r="J560" s="2"/>
      <c r="K560" s="22"/>
      <c r="L560" s="22"/>
      <c r="M560" s="22"/>
      <c r="N560" s="2"/>
    </row>
    <row r="561" hidden="1">
      <c r="A561" s="2"/>
      <c r="J561" s="2"/>
      <c r="K561" s="22"/>
      <c r="L561" s="22"/>
      <c r="M561" s="22"/>
      <c r="N561" s="2"/>
    </row>
    <row r="562" hidden="1">
      <c r="A562" s="2"/>
      <c r="J562" s="2"/>
      <c r="K562" s="22"/>
      <c r="L562" s="22"/>
      <c r="M562" s="22"/>
      <c r="N562" s="2"/>
    </row>
    <row r="563" hidden="1">
      <c r="A563" s="2"/>
      <c r="J563" s="2"/>
      <c r="K563" s="22"/>
      <c r="L563" s="22"/>
      <c r="M563" s="22"/>
      <c r="N563" s="2"/>
    </row>
    <row r="564" hidden="1">
      <c r="A564" s="2"/>
      <c r="J564" s="2"/>
      <c r="K564" s="22"/>
      <c r="L564" s="22"/>
      <c r="M564" s="22"/>
      <c r="N564" s="2"/>
    </row>
    <row r="565" hidden="1">
      <c r="A565" s="2"/>
      <c r="J565" s="2"/>
      <c r="K565" s="22"/>
      <c r="L565" s="22"/>
      <c r="M565" s="22"/>
      <c r="N565" s="2"/>
    </row>
    <row r="566" hidden="1">
      <c r="A566" s="2"/>
      <c r="J566" s="2"/>
      <c r="K566" s="22"/>
      <c r="L566" s="22"/>
      <c r="M566" s="22"/>
      <c r="N566" s="2"/>
    </row>
    <row r="567" hidden="1">
      <c r="A567" s="2"/>
      <c r="J567" s="2"/>
      <c r="K567" s="22"/>
      <c r="L567" s="22"/>
      <c r="M567" s="22"/>
      <c r="N567" s="2"/>
    </row>
    <row r="568" hidden="1">
      <c r="A568" s="2"/>
      <c r="J568" s="2"/>
      <c r="K568" s="22"/>
      <c r="L568" s="22"/>
      <c r="M568" s="22"/>
      <c r="N568" s="2"/>
    </row>
    <row r="569" hidden="1">
      <c r="A569" s="2"/>
      <c r="J569" s="2"/>
      <c r="K569" s="22"/>
      <c r="L569" s="22"/>
      <c r="M569" s="22"/>
      <c r="N569" s="2"/>
    </row>
    <row r="570" hidden="1">
      <c r="A570" s="2"/>
      <c r="J570" s="2"/>
      <c r="K570" s="22"/>
      <c r="L570" s="22"/>
      <c r="M570" s="22"/>
      <c r="N570" s="2"/>
    </row>
    <row r="571" hidden="1">
      <c r="A571" s="2"/>
      <c r="J571" s="2"/>
      <c r="K571" s="22"/>
      <c r="L571" s="22"/>
      <c r="M571" s="22"/>
      <c r="N571" s="2"/>
    </row>
    <row r="572" hidden="1">
      <c r="A572" s="2"/>
      <c r="J572" s="2"/>
      <c r="K572" s="22"/>
      <c r="L572" s="22"/>
      <c r="M572" s="22"/>
      <c r="N572" s="2"/>
    </row>
    <row r="573" hidden="1">
      <c r="A573" s="2"/>
      <c r="J573" s="2"/>
      <c r="K573" s="22"/>
      <c r="L573" s="22"/>
      <c r="M573" s="22"/>
      <c r="N573" s="2"/>
    </row>
    <row r="574" hidden="1">
      <c r="A574" s="2"/>
      <c r="J574" s="2"/>
      <c r="K574" s="22"/>
      <c r="L574" s="22"/>
      <c r="M574" s="22"/>
      <c r="N574" s="2"/>
    </row>
    <row r="575" hidden="1">
      <c r="A575" s="2"/>
      <c r="J575" s="2"/>
      <c r="K575" s="22"/>
      <c r="L575" s="22"/>
      <c r="M575" s="22"/>
      <c r="N575" s="2"/>
    </row>
    <row r="576" hidden="1">
      <c r="A576" s="2"/>
      <c r="J576" s="2"/>
      <c r="K576" s="22"/>
      <c r="L576" s="22"/>
      <c r="M576" s="22"/>
      <c r="N576" s="2"/>
    </row>
    <row r="577" hidden="1">
      <c r="A577" s="2"/>
      <c r="J577" s="2"/>
      <c r="K577" s="22"/>
      <c r="L577" s="22"/>
      <c r="M577" s="22"/>
      <c r="N577" s="2"/>
    </row>
    <row r="578" hidden="1">
      <c r="A578" s="2"/>
      <c r="J578" s="2"/>
      <c r="K578" s="22"/>
      <c r="L578" s="22"/>
      <c r="M578" s="22"/>
      <c r="N578" s="2"/>
    </row>
    <row r="579" hidden="1">
      <c r="A579" s="2"/>
      <c r="J579" s="2"/>
      <c r="K579" s="22"/>
      <c r="L579" s="22"/>
      <c r="M579" s="22"/>
      <c r="N579" s="2"/>
    </row>
    <row r="580" hidden="1">
      <c r="A580" s="2"/>
      <c r="J580" s="2"/>
      <c r="K580" s="22"/>
      <c r="L580" s="22"/>
      <c r="M580" s="22"/>
      <c r="N580" s="2"/>
    </row>
    <row r="581" hidden="1">
      <c r="A581" s="2"/>
      <c r="J581" s="2"/>
      <c r="K581" s="22"/>
      <c r="L581" s="22"/>
      <c r="M581" s="22"/>
      <c r="N581" s="2"/>
    </row>
    <row r="582" hidden="1">
      <c r="A582" s="2"/>
      <c r="J582" s="2"/>
      <c r="K582" s="22"/>
      <c r="L582" s="22"/>
      <c r="M582" s="22"/>
      <c r="N582" s="2"/>
    </row>
    <row r="583" hidden="1">
      <c r="A583" s="2"/>
      <c r="J583" s="2"/>
      <c r="K583" s="22"/>
      <c r="L583" s="22"/>
      <c r="M583" s="22"/>
      <c r="N583" s="2"/>
    </row>
    <row r="584" hidden="1">
      <c r="A584" s="2"/>
      <c r="J584" s="2"/>
      <c r="K584" s="22"/>
      <c r="L584" s="22"/>
      <c r="M584" s="22"/>
      <c r="N584" s="2"/>
    </row>
    <row r="585" hidden="1">
      <c r="A585" s="2"/>
      <c r="J585" s="2"/>
      <c r="K585" s="22"/>
      <c r="L585" s="22"/>
      <c r="M585" s="22"/>
      <c r="N585" s="2"/>
    </row>
    <row r="586" hidden="1">
      <c r="A586" s="2"/>
      <c r="J586" s="2"/>
      <c r="K586" s="22"/>
      <c r="L586" s="22"/>
      <c r="M586" s="22"/>
      <c r="N586" s="2"/>
    </row>
    <row r="587" hidden="1">
      <c r="A587" s="2"/>
      <c r="J587" s="2"/>
      <c r="K587" s="22"/>
      <c r="L587" s="22"/>
      <c r="M587" s="22"/>
      <c r="N587" s="2"/>
    </row>
    <row r="588" hidden="1">
      <c r="A588" s="2"/>
      <c r="J588" s="2"/>
      <c r="K588" s="22"/>
      <c r="L588" s="22"/>
      <c r="M588" s="22"/>
      <c r="N588" s="2"/>
    </row>
    <row r="589" hidden="1">
      <c r="A589" s="2"/>
      <c r="J589" s="2"/>
      <c r="K589" s="22"/>
      <c r="L589" s="22"/>
      <c r="M589" s="22"/>
      <c r="N589" s="2"/>
    </row>
    <row r="590" hidden="1">
      <c r="A590" s="2"/>
      <c r="J590" s="2"/>
      <c r="K590" s="22"/>
      <c r="L590" s="22"/>
      <c r="M590" s="22"/>
      <c r="N590" s="2"/>
    </row>
    <row r="591" hidden="1">
      <c r="A591" s="2"/>
      <c r="J591" s="2"/>
      <c r="K591" s="22"/>
      <c r="L591" s="22"/>
      <c r="M591" s="22"/>
      <c r="N591" s="2"/>
    </row>
    <row r="592" hidden="1">
      <c r="A592" s="2"/>
      <c r="J592" s="2"/>
      <c r="K592" s="22"/>
      <c r="L592" s="22"/>
      <c r="M592" s="22"/>
      <c r="N592" s="2"/>
    </row>
    <row r="593" hidden="1">
      <c r="A593" s="2"/>
      <c r="J593" s="2"/>
      <c r="K593" s="22"/>
      <c r="L593" s="22"/>
      <c r="M593" s="22"/>
      <c r="N593" s="2"/>
    </row>
    <row r="594" hidden="1">
      <c r="A594" s="2"/>
      <c r="J594" s="2"/>
      <c r="K594" s="22"/>
      <c r="L594" s="22"/>
      <c r="M594" s="22"/>
      <c r="N594" s="2"/>
    </row>
    <row r="595" hidden="1">
      <c r="A595" s="2"/>
      <c r="J595" s="2"/>
      <c r="K595" s="22"/>
      <c r="L595" s="22"/>
      <c r="M595" s="22"/>
      <c r="N595" s="2"/>
    </row>
    <row r="596" hidden="1">
      <c r="A596" s="2"/>
      <c r="J596" s="2"/>
      <c r="K596" s="22"/>
      <c r="L596" s="22"/>
      <c r="M596" s="22"/>
      <c r="N596" s="2"/>
    </row>
    <row r="597" hidden="1">
      <c r="A597" s="2"/>
      <c r="J597" s="2"/>
      <c r="K597" s="22"/>
      <c r="L597" s="22"/>
      <c r="M597" s="22"/>
      <c r="N597" s="2"/>
    </row>
    <row r="598" hidden="1">
      <c r="A598" s="2"/>
      <c r="J598" s="2"/>
      <c r="K598" s="22"/>
      <c r="L598" s="22"/>
      <c r="M598" s="22"/>
      <c r="N598" s="2"/>
    </row>
    <row r="599" hidden="1">
      <c r="A599" s="2"/>
      <c r="J599" s="2"/>
      <c r="K599" s="22"/>
      <c r="L599" s="22"/>
      <c r="M599" s="22"/>
      <c r="N599" s="2"/>
    </row>
    <row r="600" hidden="1">
      <c r="A600" s="2"/>
      <c r="J600" s="2"/>
      <c r="K600" s="22"/>
      <c r="L600" s="22"/>
      <c r="M600" s="22"/>
      <c r="N600" s="2"/>
    </row>
    <row r="601" hidden="1">
      <c r="A601" s="2"/>
      <c r="J601" s="2"/>
      <c r="K601" s="22"/>
      <c r="L601" s="22"/>
      <c r="M601" s="22"/>
      <c r="N601" s="2"/>
    </row>
    <row r="602" hidden="1">
      <c r="A602" s="2"/>
      <c r="J602" s="2"/>
      <c r="K602" s="22"/>
      <c r="L602" s="22"/>
      <c r="M602" s="22"/>
      <c r="N602" s="2"/>
    </row>
    <row r="603" hidden="1">
      <c r="A603" s="2"/>
      <c r="J603" s="2"/>
      <c r="K603" s="22"/>
      <c r="L603" s="22"/>
      <c r="M603" s="22"/>
      <c r="N603" s="2"/>
    </row>
    <row r="604" hidden="1">
      <c r="A604" s="2"/>
      <c r="J604" s="2"/>
      <c r="K604" s="22"/>
      <c r="L604" s="22"/>
      <c r="M604" s="22"/>
      <c r="N604" s="2"/>
    </row>
    <row r="605" hidden="1">
      <c r="A605" s="2"/>
      <c r="J605" s="2"/>
      <c r="K605" s="22"/>
      <c r="L605" s="22"/>
      <c r="M605" s="22"/>
      <c r="N605" s="2"/>
    </row>
    <row r="606" hidden="1">
      <c r="A606" s="2"/>
      <c r="J606" s="2"/>
      <c r="K606" s="22"/>
      <c r="L606" s="22"/>
      <c r="M606" s="22"/>
      <c r="N606" s="2"/>
    </row>
    <row r="607" hidden="1">
      <c r="A607" s="2"/>
      <c r="J607" s="2"/>
      <c r="K607" s="22"/>
      <c r="L607" s="22"/>
      <c r="M607" s="22"/>
      <c r="N607" s="2"/>
    </row>
    <row r="608" hidden="1">
      <c r="A608" s="2"/>
      <c r="J608" s="2"/>
      <c r="K608" s="22"/>
      <c r="L608" s="22"/>
      <c r="M608" s="22"/>
      <c r="N608" s="2"/>
    </row>
    <row r="609" hidden="1">
      <c r="A609" s="2"/>
      <c r="J609" s="2"/>
      <c r="K609" s="22"/>
      <c r="L609" s="22"/>
      <c r="M609" s="22"/>
      <c r="N609" s="2"/>
    </row>
    <row r="610" hidden="1">
      <c r="A610" s="2"/>
      <c r="J610" s="2"/>
      <c r="K610" s="22"/>
      <c r="L610" s="22"/>
      <c r="M610" s="22"/>
      <c r="N610" s="2"/>
    </row>
    <row r="611" hidden="1">
      <c r="A611" s="2"/>
      <c r="J611" s="2"/>
      <c r="K611" s="22"/>
      <c r="L611" s="22"/>
      <c r="M611" s="22"/>
      <c r="N611" s="2"/>
    </row>
    <row r="612" hidden="1">
      <c r="A612" s="2"/>
      <c r="J612" s="2"/>
      <c r="K612" s="22"/>
      <c r="L612" s="22"/>
      <c r="M612" s="22"/>
      <c r="N612" s="2"/>
    </row>
    <row r="613" hidden="1">
      <c r="A613" s="2"/>
      <c r="J613" s="2"/>
      <c r="K613" s="22"/>
      <c r="L613" s="22"/>
      <c r="M613" s="22"/>
      <c r="N613" s="2"/>
    </row>
    <row r="614" hidden="1">
      <c r="A614" s="2"/>
      <c r="J614" s="2"/>
      <c r="K614" s="22"/>
      <c r="L614" s="22"/>
      <c r="M614" s="22"/>
      <c r="N614" s="2"/>
    </row>
    <row r="615" hidden="1">
      <c r="A615" s="2"/>
      <c r="J615" s="2"/>
      <c r="K615" s="22"/>
      <c r="L615" s="22"/>
      <c r="M615" s="22"/>
      <c r="N615" s="2"/>
    </row>
    <row r="616" hidden="1">
      <c r="A616" s="2"/>
      <c r="J616" s="2"/>
      <c r="K616" s="22"/>
      <c r="L616" s="22"/>
      <c r="M616" s="22"/>
      <c r="N616" s="2"/>
    </row>
    <row r="617" hidden="1">
      <c r="A617" s="2"/>
      <c r="J617" s="2"/>
      <c r="K617" s="22"/>
      <c r="L617" s="22"/>
      <c r="M617" s="22"/>
      <c r="N617" s="2"/>
    </row>
    <row r="618" hidden="1">
      <c r="A618" s="2"/>
      <c r="J618" s="2"/>
      <c r="K618" s="22"/>
      <c r="L618" s="22"/>
      <c r="M618" s="22"/>
      <c r="N618" s="2"/>
    </row>
    <row r="619" hidden="1">
      <c r="A619" s="2"/>
      <c r="J619" s="2"/>
      <c r="K619" s="22"/>
      <c r="L619" s="22"/>
      <c r="M619" s="22"/>
      <c r="N619" s="2"/>
    </row>
    <row r="620" hidden="1">
      <c r="A620" s="2"/>
      <c r="J620" s="2"/>
      <c r="K620" s="22"/>
      <c r="L620" s="22"/>
      <c r="M620" s="22"/>
      <c r="N620" s="2"/>
    </row>
    <row r="621" hidden="1">
      <c r="A621" s="2"/>
      <c r="J621" s="2"/>
      <c r="K621" s="22"/>
      <c r="L621" s="22"/>
      <c r="M621" s="22"/>
      <c r="N621" s="2"/>
    </row>
    <row r="622" hidden="1">
      <c r="A622" s="2"/>
      <c r="J622" s="2"/>
      <c r="K622" s="22"/>
      <c r="L622" s="22"/>
      <c r="M622" s="22"/>
      <c r="N622" s="2"/>
    </row>
    <row r="623" hidden="1">
      <c r="A623" s="2"/>
      <c r="J623" s="2"/>
      <c r="K623" s="22"/>
      <c r="L623" s="22"/>
      <c r="M623" s="22"/>
      <c r="N623" s="2"/>
    </row>
    <row r="624" hidden="1">
      <c r="A624" s="2"/>
      <c r="J624" s="2"/>
      <c r="K624" s="22"/>
      <c r="L624" s="22"/>
      <c r="M624" s="22"/>
      <c r="N624" s="2"/>
    </row>
    <row r="625" hidden="1">
      <c r="A625" s="2"/>
      <c r="J625" s="2"/>
      <c r="K625" s="22"/>
      <c r="L625" s="22"/>
      <c r="M625" s="22"/>
      <c r="N625" s="2"/>
    </row>
    <row r="626" hidden="1">
      <c r="A626" s="2"/>
      <c r="J626" s="2"/>
      <c r="K626" s="22"/>
      <c r="L626" s="22"/>
      <c r="M626" s="22"/>
      <c r="N626" s="2"/>
    </row>
    <row r="627" hidden="1">
      <c r="A627" s="2"/>
      <c r="J627" s="2"/>
      <c r="K627" s="22"/>
      <c r="L627" s="22"/>
      <c r="M627" s="22"/>
      <c r="N627" s="2"/>
    </row>
    <row r="628" hidden="1">
      <c r="A628" s="2"/>
      <c r="J628" s="2"/>
      <c r="K628" s="22"/>
      <c r="L628" s="22"/>
      <c r="M628" s="22"/>
      <c r="N628" s="2"/>
    </row>
    <row r="629" hidden="1">
      <c r="A629" s="2"/>
      <c r="J629" s="2"/>
      <c r="K629" s="22"/>
      <c r="L629" s="22"/>
      <c r="M629" s="22"/>
      <c r="N629" s="2"/>
    </row>
    <row r="630" hidden="1">
      <c r="A630" s="2"/>
      <c r="J630" s="2"/>
      <c r="K630" s="22"/>
      <c r="L630" s="22"/>
      <c r="M630" s="22"/>
      <c r="N630" s="2"/>
    </row>
    <row r="631" hidden="1">
      <c r="A631" s="2"/>
      <c r="J631" s="2"/>
      <c r="K631" s="22"/>
      <c r="L631" s="22"/>
      <c r="M631" s="22"/>
      <c r="N631" s="2"/>
    </row>
    <row r="632" hidden="1">
      <c r="A632" s="2"/>
      <c r="J632" s="2"/>
      <c r="K632" s="22"/>
      <c r="L632" s="22"/>
      <c r="M632" s="22"/>
      <c r="N632" s="2"/>
    </row>
    <row r="633" hidden="1">
      <c r="A633" s="2"/>
      <c r="J633" s="2"/>
      <c r="K633" s="22"/>
      <c r="L633" s="22"/>
      <c r="M633" s="22"/>
      <c r="N633" s="2"/>
    </row>
    <row r="634" hidden="1">
      <c r="A634" s="2"/>
      <c r="J634" s="2"/>
      <c r="K634" s="22"/>
      <c r="L634" s="22"/>
      <c r="M634" s="22"/>
      <c r="N634" s="2"/>
    </row>
    <row r="635" hidden="1">
      <c r="A635" s="2"/>
      <c r="J635" s="2"/>
      <c r="K635" s="22"/>
      <c r="L635" s="22"/>
      <c r="M635" s="22"/>
      <c r="N635" s="2"/>
    </row>
    <row r="636" hidden="1">
      <c r="A636" s="2"/>
      <c r="J636" s="2"/>
      <c r="K636" s="22"/>
      <c r="L636" s="22"/>
      <c r="M636" s="22"/>
      <c r="N636" s="2"/>
    </row>
    <row r="637" hidden="1">
      <c r="A637" s="2"/>
      <c r="J637" s="2"/>
      <c r="K637" s="22"/>
      <c r="L637" s="22"/>
      <c r="M637" s="22"/>
      <c r="N637" s="2"/>
    </row>
    <row r="638" hidden="1">
      <c r="A638" s="2"/>
      <c r="J638" s="2"/>
      <c r="K638" s="22"/>
      <c r="L638" s="22"/>
      <c r="M638" s="22"/>
      <c r="N638" s="2"/>
    </row>
    <row r="639" hidden="1">
      <c r="A639" s="2"/>
      <c r="J639" s="2"/>
      <c r="K639" s="22"/>
      <c r="L639" s="22"/>
      <c r="M639" s="22"/>
      <c r="N639" s="2"/>
    </row>
    <row r="640" hidden="1">
      <c r="A640" s="2"/>
      <c r="J640" s="2"/>
      <c r="K640" s="22"/>
      <c r="L640" s="22"/>
      <c r="M640" s="22"/>
      <c r="N640" s="2"/>
    </row>
    <row r="641" hidden="1">
      <c r="A641" s="2"/>
      <c r="J641" s="2"/>
      <c r="K641" s="22"/>
      <c r="L641" s="22"/>
      <c r="M641" s="22"/>
      <c r="N641" s="2"/>
    </row>
    <row r="642" hidden="1">
      <c r="A642" s="2"/>
      <c r="J642" s="2"/>
      <c r="K642" s="22"/>
      <c r="L642" s="22"/>
      <c r="M642" s="22"/>
      <c r="N642" s="2"/>
    </row>
    <row r="643" hidden="1">
      <c r="A643" s="2"/>
      <c r="J643" s="2"/>
      <c r="K643" s="22"/>
      <c r="L643" s="22"/>
      <c r="M643" s="22"/>
      <c r="N643" s="2"/>
    </row>
    <row r="644" hidden="1">
      <c r="A644" s="2"/>
      <c r="J644" s="2"/>
      <c r="K644" s="22"/>
      <c r="L644" s="22"/>
      <c r="M644" s="22"/>
      <c r="N644" s="2"/>
    </row>
    <row r="645" hidden="1">
      <c r="A645" s="2"/>
      <c r="J645" s="2"/>
      <c r="K645" s="22"/>
      <c r="L645" s="22"/>
      <c r="M645" s="22"/>
      <c r="N645" s="2"/>
    </row>
    <row r="646" hidden="1">
      <c r="A646" s="2"/>
      <c r="J646" s="2"/>
      <c r="K646" s="22"/>
      <c r="L646" s="22"/>
      <c r="M646" s="22"/>
      <c r="N646" s="2"/>
    </row>
    <row r="647" hidden="1">
      <c r="A647" s="2"/>
      <c r="J647" s="2"/>
      <c r="K647" s="22"/>
      <c r="L647" s="22"/>
      <c r="M647" s="22"/>
      <c r="N647" s="2"/>
    </row>
    <row r="648" hidden="1">
      <c r="A648" s="2"/>
      <c r="J648" s="2"/>
      <c r="K648" s="22"/>
      <c r="L648" s="22"/>
      <c r="M648" s="22"/>
      <c r="N648" s="2"/>
    </row>
    <row r="649" hidden="1">
      <c r="A649" s="2"/>
      <c r="J649" s="2"/>
      <c r="K649" s="22"/>
      <c r="L649" s="22"/>
      <c r="M649" s="22"/>
      <c r="N649" s="2"/>
    </row>
    <row r="650" hidden="1">
      <c r="A650" s="2"/>
      <c r="J650" s="2"/>
      <c r="K650" s="22"/>
      <c r="L650" s="22"/>
      <c r="M650" s="22"/>
      <c r="N650" s="2"/>
    </row>
    <row r="651" hidden="1">
      <c r="A651" s="2"/>
      <c r="J651" s="2"/>
      <c r="K651" s="22"/>
      <c r="L651" s="22"/>
      <c r="M651" s="22"/>
      <c r="N651" s="2"/>
    </row>
    <row r="652" hidden="1">
      <c r="A652" s="2"/>
      <c r="J652" s="2"/>
      <c r="K652" s="22"/>
      <c r="L652" s="22"/>
      <c r="M652" s="22"/>
      <c r="N652" s="2"/>
    </row>
    <row r="653" hidden="1">
      <c r="A653" s="2"/>
      <c r="J653" s="2"/>
      <c r="K653" s="22"/>
      <c r="L653" s="22"/>
      <c r="M653" s="22"/>
      <c r="N653" s="2"/>
    </row>
    <row r="654" hidden="1">
      <c r="A654" s="2"/>
      <c r="J654" s="2"/>
      <c r="K654" s="22"/>
      <c r="L654" s="22"/>
      <c r="M654" s="22"/>
      <c r="N654" s="2"/>
    </row>
    <row r="655" hidden="1">
      <c r="A655" s="2"/>
      <c r="J655" s="2"/>
      <c r="K655" s="22"/>
      <c r="L655" s="22"/>
      <c r="M655" s="22"/>
      <c r="N655" s="2"/>
    </row>
    <row r="656" hidden="1">
      <c r="A656" s="2"/>
      <c r="J656" s="2"/>
      <c r="K656" s="22"/>
      <c r="L656" s="22"/>
      <c r="M656" s="22"/>
      <c r="N656" s="2"/>
    </row>
    <row r="657" hidden="1">
      <c r="A657" s="2"/>
      <c r="J657" s="2"/>
      <c r="K657" s="22"/>
      <c r="L657" s="22"/>
      <c r="M657" s="22"/>
      <c r="N657" s="2"/>
    </row>
    <row r="658" hidden="1">
      <c r="A658" s="2"/>
      <c r="J658" s="2"/>
      <c r="K658" s="22"/>
      <c r="L658" s="22"/>
      <c r="M658" s="22"/>
      <c r="N658" s="2"/>
    </row>
    <row r="659" hidden="1">
      <c r="A659" s="2"/>
      <c r="J659" s="2"/>
      <c r="K659" s="22"/>
      <c r="L659" s="22"/>
      <c r="M659" s="22"/>
      <c r="N659" s="2"/>
    </row>
    <row r="660" hidden="1">
      <c r="A660" s="2"/>
      <c r="J660" s="2"/>
      <c r="K660" s="22"/>
      <c r="L660" s="22"/>
      <c r="M660" s="22"/>
      <c r="N660" s="2"/>
    </row>
    <row r="661" hidden="1">
      <c r="A661" s="2"/>
      <c r="J661" s="2"/>
      <c r="K661" s="22"/>
      <c r="L661" s="22"/>
      <c r="M661" s="22"/>
      <c r="N661" s="2"/>
    </row>
    <row r="662" hidden="1">
      <c r="A662" s="2"/>
      <c r="J662" s="2"/>
      <c r="K662" s="22"/>
      <c r="L662" s="22"/>
      <c r="M662" s="22"/>
      <c r="N662" s="2"/>
    </row>
    <row r="663" hidden="1">
      <c r="A663" s="2"/>
      <c r="J663" s="2"/>
      <c r="K663" s="22"/>
      <c r="L663" s="22"/>
      <c r="M663" s="22"/>
      <c r="N663" s="2"/>
    </row>
    <row r="664" hidden="1">
      <c r="A664" s="2"/>
      <c r="J664" s="2"/>
      <c r="K664" s="22"/>
      <c r="L664" s="22"/>
      <c r="M664" s="22"/>
      <c r="N664" s="2"/>
    </row>
    <row r="665" hidden="1">
      <c r="A665" s="2"/>
      <c r="J665" s="2"/>
      <c r="K665" s="22"/>
      <c r="L665" s="22"/>
      <c r="M665" s="22"/>
      <c r="N665" s="2"/>
    </row>
    <row r="666" hidden="1">
      <c r="A666" s="2"/>
      <c r="J666" s="2"/>
      <c r="K666" s="22"/>
      <c r="L666" s="22"/>
      <c r="M666" s="22"/>
      <c r="N666" s="2"/>
    </row>
    <row r="667" hidden="1">
      <c r="A667" s="2"/>
      <c r="J667" s="2"/>
      <c r="K667" s="22"/>
      <c r="L667" s="22"/>
      <c r="M667" s="22"/>
      <c r="N667" s="2"/>
    </row>
    <row r="668" hidden="1">
      <c r="A668" s="2"/>
      <c r="J668" s="2"/>
      <c r="K668" s="22"/>
      <c r="L668" s="22"/>
      <c r="M668" s="22"/>
      <c r="N668" s="2"/>
    </row>
    <row r="669" hidden="1">
      <c r="A669" s="2"/>
      <c r="J669" s="2"/>
      <c r="K669" s="22"/>
      <c r="L669" s="22"/>
      <c r="M669" s="22"/>
      <c r="N669" s="2"/>
    </row>
    <row r="670" hidden="1">
      <c r="A670" s="2"/>
      <c r="J670" s="2"/>
      <c r="K670" s="22"/>
      <c r="L670" s="22"/>
      <c r="M670" s="22"/>
      <c r="N670" s="2"/>
    </row>
    <row r="671" hidden="1">
      <c r="A671" s="2"/>
      <c r="J671" s="2"/>
      <c r="K671" s="22"/>
      <c r="L671" s="22"/>
      <c r="M671" s="22"/>
      <c r="N671" s="2"/>
    </row>
    <row r="672" hidden="1">
      <c r="A672" s="2"/>
      <c r="J672" s="2"/>
      <c r="K672" s="22"/>
      <c r="L672" s="22"/>
      <c r="M672" s="22"/>
      <c r="N672" s="2"/>
    </row>
    <row r="673" hidden="1">
      <c r="A673" s="2"/>
      <c r="J673" s="2"/>
      <c r="K673" s="22"/>
      <c r="L673" s="22"/>
      <c r="M673" s="22"/>
      <c r="N673" s="2"/>
    </row>
    <row r="674" hidden="1">
      <c r="A674" s="2"/>
      <c r="J674" s="2"/>
      <c r="K674" s="22"/>
      <c r="L674" s="22"/>
      <c r="M674" s="22"/>
      <c r="N674" s="2"/>
    </row>
    <row r="675" hidden="1">
      <c r="A675" s="2"/>
      <c r="J675" s="2"/>
      <c r="K675" s="22"/>
      <c r="L675" s="22"/>
      <c r="M675" s="22"/>
      <c r="N675" s="2"/>
    </row>
    <row r="676" hidden="1">
      <c r="A676" s="2"/>
      <c r="J676" s="2"/>
      <c r="K676" s="22"/>
      <c r="L676" s="22"/>
      <c r="M676" s="22"/>
      <c r="N676" s="2"/>
    </row>
    <row r="677" hidden="1">
      <c r="A677" s="2"/>
      <c r="J677" s="2"/>
      <c r="K677" s="22"/>
      <c r="L677" s="22"/>
      <c r="M677" s="22"/>
      <c r="N677" s="2"/>
    </row>
    <row r="678" hidden="1">
      <c r="A678" s="2"/>
      <c r="J678" s="2"/>
      <c r="K678" s="22"/>
      <c r="L678" s="22"/>
      <c r="M678" s="22"/>
      <c r="N678" s="2"/>
    </row>
    <row r="679" hidden="1">
      <c r="A679" s="2"/>
      <c r="J679" s="2"/>
      <c r="K679" s="22"/>
      <c r="L679" s="22"/>
      <c r="M679" s="22"/>
      <c r="N679" s="2"/>
    </row>
    <row r="680" hidden="1">
      <c r="A680" s="2"/>
      <c r="J680" s="2"/>
      <c r="K680" s="22"/>
      <c r="L680" s="22"/>
      <c r="M680" s="22"/>
      <c r="N680" s="2"/>
    </row>
    <row r="681" hidden="1">
      <c r="A681" s="2"/>
      <c r="J681" s="2"/>
      <c r="K681" s="22"/>
      <c r="L681" s="22"/>
      <c r="M681" s="22"/>
      <c r="N681" s="2"/>
    </row>
    <row r="682" hidden="1">
      <c r="A682" s="2"/>
      <c r="J682" s="2"/>
      <c r="K682" s="22"/>
      <c r="L682" s="22"/>
      <c r="M682" s="22"/>
      <c r="N682" s="2"/>
    </row>
    <row r="683" hidden="1">
      <c r="A683" s="2"/>
      <c r="J683" s="2"/>
      <c r="K683" s="22"/>
      <c r="L683" s="22"/>
      <c r="M683" s="22"/>
      <c r="N683" s="2"/>
    </row>
    <row r="684" hidden="1">
      <c r="A684" s="2"/>
      <c r="J684" s="2"/>
      <c r="K684" s="22"/>
      <c r="L684" s="22"/>
      <c r="M684" s="22"/>
      <c r="N684" s="2"/>
    </row>
    <row r="685" hidden="1">
      <c r="A685" s="2"/>
      <c r="J685" s="2"/>
      <c r="K685" s="22"/>
      <c r="L685" s="22"/>
      <c r="M685" s="22"/>
      <c r="N685" s="2"/>
    </row>
    <row r="686" hidden="1">
      <c r="A686" s="2"/>
      <c r="J686" s="2"/>
      <c r="K686" s="22"/>
      <c r="L686" s="22"/>
      <c r="M686" s="22"/>
      <c r="N686" s="2"/>
    </row>
    <row r="687" hidden="1">
      <c r="A687" s="2"/>
      <c r="J687" s="2"/>
      <c r="K687" s="22"/>
      <c r="L687" s="22"/>
      <c r="M687" s="22"/>
      <c r="N687" s="2"/>
    </row>
    <row r="688" hidden="1">
      <c r="A688" s="2"/>
      <c r="J688" s="2"/>
      <c r="K688" s="22"/>
      <c r="L688" s="22"/>
      <c r="M688" s="22"/>
      <c r="N688" s="2"/>
    </row>
    <row r="689" hidden="1">
      <c r="A689" s="2"/>
      <c r="J689" s="2"/>
      <c r="K689" s="22"/>
      <c r="L689" s="22"/>
      <c r="M689" s="22"/>
      <c r="N689" s="2"/>
    </row>
    <row r="690" hidden="1">
      <c r="A690" s="2"/>
      <c r="J690" s="2"/>
      <c r="K690" s="22"/>
      <c r="L690" s="22"/>
      <c r="M690" s="22"/>
      <c r="N690" s="2"/>
    </row>
    <row r="691" hidden="1">
      <c r="A691" s="2"/>
      <c r="J691" s="2"/>
      <c r="K691" s="22"/>
      <c r="L691" s="22"/>
      <c r="M691" s="22"/>
      <c r="N691" s="2"/>
    </row>
    <row r="692" hidden="1">
      <c r="A692" s="2"/>
      <c r="J692" s="2"/>
      <c r="K692" s="22"/>
      <c r="L692" s="22"/>
      <c r="M692" s="22"/>
      <c r="N692" s="2"/>
    </row>
    <row r="693" hidden="1">
      <c r="A693" s="2"/>
      <c r="J693" s="2"/>
      <c r="K693" s="22"/>
      <c r="L693" s="22"/>
      <c r="M693" s="22"/>
      <c r="N693" s="2"/>
    </row>
    <row r="694" hidden="1">
      <c r="A694" s="2"/>
      <c r="J694" s="2"/>
      <c r="K694" s="22"/>
      <c r="L694" s="22"/>
      <c r="M694" s="22"/>
      <c r="N694" s="2"/>
    </row>
    <row r="695" hidden="1">
      <c r="A695" s="2"/>
      <c r="J695" s="2"/>
      <c r="K695" s="22"/>
      <c r="L695" s="22"/>
      <c r="M695" s="22"/>
      <c r="N695" s="2"/>
    </row>
    <row r="696" hidden="1">
      <c r="A696" s="2"/>
      <c r="J696" s="2"/>
      <c r="K696" s="22"/>
      <c r="L696" s="22"/>
      <c r="M696" s="22"/>
      <c r="N696" s="2"/>
    </row>
    <row r="697" hidden="1">
      <c r="A697" s="2"/>
      <c r="J697" s="2"/>
      <c r="K697" s="22"/>
      <c r="L697" s="22"/>
      <c r="M697" s="22"/>
      <c r="N697" s="2"/>
    </row>
    <row r="698" hidden="1">
      <c r="A698" s="2"/>
      <c r="J698" s="2"/>
      <c r="K698" s="22"/>
      <c r="L698" s="22"/>
      <c r="M698" s="22"/>
      <c r="N698" s="2"/>
    </row>
    <row r="699" hidden="1">
      <c r="A699" s="2"/>
      <c r="J699" s="2"/>
      <c r="K699" s="22"/>
      <c r="L699" s="22"/>
      <c r="M699" s="22"/>
      <c r="N699" s="2"/>
    </row>
    <row r="700" hidden="1">
      <c r="A700" s="2"/>
      <c r="J700" s="2"/>
      <c r="K700" s="22"/>
      <c r="L700" s="22"/>
      <c r="M700" s="22"/>
      <c r="N700" s="2"/>
    </row>
    <row r="701" hidden="1">
      <c r="A701" s="2"/>
      <c r="J701" s="2"/>
      <c r="K701" s="22"/>
      <c r="L701" s="22"/>
      <c r="M701" s="22"/>
      <c r="N701" s="2"/>
    </row>
    <row r="702" hidden="1">
      <c r="A702" s="2"/>
      <c r="J702" s="2"/>
      <c r="K702" s="22"/>
      <c r="L702" s="22"/>
      <c r="M702" s="22"/>
      <c r="N702" s="2"/>
    </row>
    <row r="703" hidden="1">
      <c r="A703" s="2"/>
      <c r="J703" s="2"/>
      <c r="K703" s="22"/>
      <c r="L703" s="22"/>
      <c r="M703" s="22"/>
      <c r="N703" s="2"/>
    </row>
    <row r="704" hidden="1">
      <c r="A704" s="2"/>
      <c r="J704" s="2"/>
      <c r="K704" s="22"/>
      <c r="L704" s="22"/>
      <c r="M704" s="22"/>
      <c r="N704" s="2"/>
    </row>
    <row r="705" hidden="1">
      <c r="A705" s="2"/>
      <c r="J705" s="2"/>
      <c r="K705" s="22"/>
      <c r="L705" s="22"/>
      <c r="M705" s="22"/>
      <c r="N705" s="2"/>
    </row>
    <row r="706" hidden="1">
      <c r="A706" s="2"/>
      <c r="J706" s="2"/>
      <c r="K706" s="22"/>
      <c r="L706" s="22"/>
      <c r="M706" s="22"/>
      <c r="N706" s="2"/>
    </row>
    <row r="707" hidden="1">
      <c r="A707" s="2"/>
      <c r="J707" s="2"/>
      <c r="K707" s="22"/>
      <c r="L707" s="22"/>
      <c r="M707" s="22"/>
      <c r="N707" s="2"/>
    </row>
    <row r="708" hidden="1">
      <c r="A708" s="2"/>
      <c r="J708" s="2"/>
      <c r="K708" s="22"/>
      <c r="L708" s="22"/>
      <c r="M708" s="22"/>
      <c r="N708" s="2"/>
    </row>
    <row r="709" hidden="1">
      <c r="A709" s="2"/>
      <c r="J709" s="2"/>
      <c r="K709" s="22"/>
      <c r="L709" s="22"/>
      <c r="M709" s="22"/>
      <c r="N709" s="2"/>
    </row>
    <row r="710" hidden="1">
      <c r="A710" s="2"/>
      <c r="J710" s="2"/>
      <c r="K710" s="22"/>
      <c r="L710" s="22"/>
      <c r="M710" s="22"/>
      <c r="N710" s="2"/>
    </row>
    <row r="711" hidden="1">
      <c r="A711" s="2"/>
      <c r="J711" s="2"/>
      <c r="K711" s="22"/>
      <c r="L711" s="22"/>
      <c r="M711" s="22"/>
      <c r="N711" s="2"/>
    </row>
    <row r="712" hidden="1">
      <c r="A712" s="2"/>
      <c r="J712" s="2"/>
      <c r="K712" s="22"/>
      <c r="L712" s="22"/>
      <c r="M712" s="22"/>
      <c r="N712" s="2"/>
    </row>
    <row r="713" hidden="1">
      <c r="A713" s="2"/>
      <c r="J713" s="2"/>
      <c r="K713" s="22"/>
      <c r="L713" s="22"/>
      <c r="M713" s="22"/>
      <c r="N713" s="2"/>
    </row>
    <row r="714" hidden="1">
      <c r="A714" s="2"/>
      <c r="J714" s="2"/>
      <c r="K714" s="22"/>
      <c r="L714" s="22"/>
      <c r="M714" s="22"/>
      <c r="N714" s="2"/>
    </row>
    <row r="715" hidden="1">
      <c r="A715" s="2"/>
      <c r="J715" s="2"/>
      <c r="K715" s="22"/>
      <c r="L715" s="22"/>
      <c r="M715" s="22"/>
      <c r="N715" s="2"/>
    </row>
    <row r="716" hidden="1">
      <c r="A716" s="2"/>
      <c r="J716" s="2"/>
      <c r="K716" s="22"/>
      <c r="L716" s="22"/>
      <c r="M716" s="22"/>
      <c r="N716" s="2"/>
    </row>
    <row r="717" hidden="1">
      <c r="A717" s="2"/>
      <c r="J717" s="2"/>
      <c r="K717" s="22"/>
      <c r="L717" s="22"/>
      <c r="M717" s="22"/>
      <c r="N717" s="2"/>
    </row>
    <row r="718" hidden="1">
      <c r="A718" s="2"/>
      <c r="J718" s="2"/>
      <c r="K718" s="22"/>
      <c r="L718" s="22"/>
      <c r="M718" s="22"/>
      <c r="N718" s="2"/>
    </row>
    <row r="719" hidden="1">
      <c r="A719" s="2"/>
      <c r="J719" s="2"/>
      <c r="K719" s="22"/>
      <c r="L719" s="22"/>
      <c r="M719" s="22"/>
      <c r="N719" s="2"/>
    </row>
    <row r="720" hidden="1">
      <c r="A720" s="2"/>
      <c r="J720" s="2"/>
      <c r="K720" s="22"/>
      <c r="L720" s="22"/>
      <c r="M720" s="22"/>
      <c r="N720" s="2"/>
    </row>
    <row r="721" hidden="1">
      <c r="A721" s="2"/>
      <c r="J721" s="2"/>
      <c r="K721" s="22"/>
      <c r="L721" s="22"/>
      <c r="M721" s="22"/>
      <c r="N721" s="2"/>
    </row>
    <row r="722" hidden="1">
      <c r="A722" s="2"/>
      <c r="J722" s="2"/>
      <c r="K722" s="22"/>
      <c r="L722" s="22"/>
      <c r="M722" s="22"/>
      <c r="N722" s="2"/>
    </row>
    <row r="723" hidden="1">
      <c r="A723" s="2"/>
      <c r="J723" s="2"/>
      <c r="K723" s="22"/>
      <c r="L723" s="22"/>
      <c r="M723" s="22"/>
      <c r="N723" s="2"/>
    </row>
    <row r="724" hidden="1">
      <c r="A724" s="2"/>
      <c r="J724" s="2"/>
      <c r="K724" s="22"/>
      <c r="L724" s="22"/>
      <c r="M724" s="22"/>
      <c r="N724" s="2"/>
    </row>
    <row r="725" hidden="1">
      <c r="A725" s="2"/>
      <c r="J725" s="2"/>
      <c r="K725" s="22"/>
      <c r="L725" s="22"/>
      <c r="M725" s="22"/>
      <c r="N725" s="2"/>
    </row>
    <row r="726" hidden="1">
      <c r="A726" s="2"/>
      <c r="J726" s="2"/>
      <c r="K726" s="22"/>
      <c r="L726" s="22"/>
      <c r="M726" s="22"/>
      <c r="N726" s="2"/>
    </row>
    <row r="727" hidden="1">
      <c r="A727" s="2"/>
      <c r="J727" s="2"/>
      <c r="K727" s="22"/>
      <c r="L727" s="22"/>
      <c r="M727" s="22"/>
      <c r="N727" s="2"/>
    </row>
    <row r="728" hidden="1">
      <c r="A728" s="2"/>
      <c r="J728" s="2"/>
      <c r="K728" s="22"/>
      <c r="L728" s="22"/>
      <c r="M728" s="22"/>
      <c r="N728" s="2"/>
    </row>
    <row r="729" hidden="1">
      <c r="A729" s="2"/>
      <c r="J729" s="2"/>
      <c r="K729" s="22"/>
      <c r="L729" s="22"/>
      <c r="M729" s="22"/>
      <c r="N729" s="2"/>
    </row>
    <row r="730" hidden="1">
      <c r="A730" s="2"/>
      <c r="J730" s="2"/>
      <c r="K730" s="22"/>
      <c r="L730" s="22"/>
      <c r="M730" s="22"/>
      <c r="N730" s="2"/>
    </row>
    <row r="731" hidden="1">
      <c r="A731" s="2"/>
      <c r="J731" s="2"/>
      <c r="K731" s="22"/>
      <c r="L731" s="22"/>
      <c r="M731" s="22"/>
      <c r="N731" s="2"/>
    </row>
    <row r="732" hidden="1">
      <c r="A732" s="2"/>
      <c r="J732" s="2"/>
      <c r="K732" s="22"/>
      <c r="L732" s="22"/>
      <c r="M732" s="22"/>
      <c r="N732" s="2"/>
    </row>
    <row r="733" hidden="1">
      <c r="A733" s="2"/>
      <c r="J733" s="2"/>
      <c r="K733" s="22"/>
      <c r="L733" s="22"/>
      <c r="M733" s="22"/>
      <c r="N733" s="2"/>
    </row>
    <row r="734" hidden="1">
      <c r="A734" s="2"/>
      <c r="J734" s="2"/>
      <c r="K734" s="22"/>
      <c r="L734" s="22"/>
      <c r="M734" s="22"/>
      <c r="N734" s="2"/>
    </row>
    <row r="735" hidden="1">
      <c r="A735" s="2"/>
      <c r="J735" s="2"/>
      <c r="K735" s="22"/>
      <c r="L735" s="22"/>
      <c r="M735" s="22"/>
      <c r="N735" s="2"/>
    </row>
    <row r="736" hidden="1">
      <c r="A736" s="2"/>
      <c r="J736" s="2"/>
      <c r="K736" s="22"/>
      <c r="L736" s="22"/>
      <c r="M736" s="22"/>
      <c r="N736" s="2"/>
    </row>
    <row r="737" hidden="1">
      <c r="A737" s="2"/>
      <c r="J737" s="2"/>
      <c r="K737" s="22"/>
      <c r="L737" s="22"/>
      <c r="M737" s="22"/>
      <c r="N737" s="2"/>
    </row>
    <row r="738" hidden="1">
      <c r="A738" s="2"/>
      <c r="J738" s="2"/>
      <c r="K738" s="22"/>
      <c r="L738" s="22"/>
      <c r="M738" s="22"/>
      <c r="N738" s="2"/>
    </row>
    <row r="739" hidden="1">
      <c r="A739" s="2"/>
      <c r="J739" s="2"/>
      <c r="K739" s="22"/>
      <c r="L739" s="22"/>
      <c r="M739" s="22"/>
      <c r="N739" s="2"/>
    </row>
    <row r="740" hidden="1">
      <c r="A740" s="2"/>
      <c r="J740" s="2"/>
      <c r="K740" s="22"/>
      <c r="L740" s="22"/>
      <c r="M740" s="22"/>
      <c r="N740" s="2"/>
    </row>
    <row r="741" hidden="1">
      <c r="A741" s="2"/>
      <c r="J741" s="2"/>
      <c r="K741" s="22"/>
      <c r="L741" s="22"/>
      <c r="M741" s="22"/>
      <c r="N741" s="2"/>
    </row>
    <row r="742" hidden="1">
      <c r="A742" s="2"/>
      <c r="J742" s="2"/>
      <c r="K742" s="22"/>
      <c r="L742" s="22"/>
      <c r="M742" s="22"/>
      <c r="N742" s="2"/>
    </row>
    <row r="743" hidden="1">
      <c r="A743" s="2"/>
      <c r="J743" s="2"/>
      <c r="K743" s="22"/>
      <c r="L743" s="22"/>
      <c r="M743" s="22"/>
      <c r="N743" s="2"/>
    </row>
    <row r="744" hidden="1">
      <c r="A744" s="2"/>
      <c r="J744" s="2"/>
      <c r="K744" s="22"/>
      <c r="L744" s="22"/>
      <c r="M744" s="22"/>
      <c r="N744" s="2"/>
    </row>
    <row r="745" hidden="1">
      <c r="A745" s="2"/>
      <c r="J745" s="2"/>
      <c r="K745" s="22"/>
      <c r="L745" s="22"/>
      <c r="M745" s="22"/>
      <c r="N745" s="2"/>
    </row>
    <row r="746" hidden="1">
      <c r="A746" s="2"/>
      <c r="J746" s="2"/>
      <c r="K746" s="22"/>
      <c r="L746" s="22"/>
      <c r="M746" s="22"/>
      <c r="N746" s="2"/>
    </row>
    <row r="747" hidden="1">
      <c r="A747" s="2"/>
      <c r="J747" s="2"/>
      <c r="K747" s="22"/>
      <c r="L747" s="22"/>
      <c r="M747" s="22"/>
      <c r="N747" s="2"/>
    </row>
    <row r="748" hidden="1">
      <c r="A748" s="2"/>
      <c r="J748" s="2"/>
      <c r="K748" s="22"/>
      <c r="L748" s="22"/>
      <c r="M748" s="22"/>
      <c r="N748" s="2"/>
    </row>
    <row r="749" hidden="1">
      <c r="A749" s="2"/>
      <c r="J749" s="2"/>
      <c r="K749" s="22"/>
      <c r="L749" s="22"/>
      <c r="M749" s="22"/>
      <c r="N749" s="2"/>
    </row>
    <row r="750" hidden="1">
      <c r="A750" s="2"/>
      <c r="J750" s="2"/>
      <c r="K750" s="22"/>
      <c r="L750" s="22"/>
      <c r="M750" s="22"/>
      <c r="N750" s="2"/>
    </row>
    <row r="751" hidden="1">
      <c r="A751" s="2"/>
      <c r="J751" s="2"/>
      <c r="K751" s="22"/>
      <c r="L751" s="22"/>
      <c r="M751" s="22"/>
      <c r="N751" s="2"/>
    </row>
    <row r="752" hidden="1">
      <c r="A752" s="2"/>
      <c r="J752" s="2"/>
      <c r="K752" s="22"/>
      <c r="L752" s="22"/>
      <c r="M752" s="22"/>
      <c r="N752" s="2"/>
    </row>
    <row r="753" hidden="1">
      <c r="A753" s="2"/>
      <c r="J753" s="2"/>
      <c r="K753" s="22"/>
      <c r="L753" s="22"/>
      <c r="M753" s="22"/>
      <c r="N753" s="2"/>
    </row>
    <row r="754" hidden="1">
      <c r="A754" s="2"/>
      <c r="J754" s="2"/>
      <c r="K754" s="22"/>
      <c r="L754" s="22"/>
      <c r="M754" s="22"/>
      <c r="N754" s="2"/>
    </row>
    <row r="755" hidden="1">
      <c r="A755" s="2"/>
      <c r="J755" s="2"/>
      <c r="K755" s="22"/>
      <c r="L755" s="22"/>
      <c r="M755" s="22"/>
      <c r="N755" s="2"/>
    </row>
    <row r="756" hidden="1">
      <c r="A756" s="2"/>
      <c r="J756" s="2"/>
      <c r="K756" s="22"/>
      <c r="L756" s="22"/>
      <c r="M756" s="22"/>
      <c r="N756" s="2"/>
    </row>
    <row r="757" hidden="1">
      <c r="A757" s="2"/>
      <c r="J757" s="2"/>
      <c r="K757" s="22"/>
      <c r="L757" s="22"/>
      <c r="M757" s="22"/>
      <c r="N757" s="2"/>
    </row>
    <row r="758" hidden="1">
      <c r="A758" s="2"/>
      <c r="J758" s="2"/>
      <c r="K758" s="22"/>
      <c r="L758" s="22"/>
      <c r="M758" s="22"/>
      <c r="N758" s="2"/>
    </row>
    <row r="759" hidden="1">
      <c r="A759" s="2"/>
      <c r="J759" s="2"/>
      <c r="K759" s="22"/>
      <c r="L759" s="22"/>
      <c r="M759" s="22"/>
      <c r="N759" s="2"/>
    </row>
    <row r="760" hidden="1">
      <c r="A760" s="2"/>
      <c r="J760" s="2"/>
      <c r="K760" s="22"/>
      <c r="L760" s="22"/>
      <c r="M760" s="22"/>
      <c r="N760" s="2"/>
    </row>
    <row r="761" hidden="1">
      <c r="A761" s="2"/>
      <c r="J761" s="2"/>
      <c r="K761" s="22"/>
      <c r="L761" s="22"/>
      <c r="M761" s="22"/>
      <c r="N761" s="2"/>
    </row>
    <row r="762" hidden="1">
      <c r="A762" s="2"/>
      <c r="J762" s="2"/>
      <c r="K762" s="22"/>
      <c r="L762" s="22"/>
      <c r="M762" s="22"/>
      <c r="N762" s="2"/>
    </row>
    <row r="763" hidden="1">
      <c r="A763" s="2"/>
      <c r="J763" s="2"/>
      <c r="K763" s="22"/>
      <c r="L763" s="22"/>
      <c r="M763" s="22"/>
      <c r="N763" s="2"/>
    </row>
    <row r="764" hidden="1">
      <c r="A764" s="2"/>
      <c r="J764" s="2"/>
      <c r="K764" s="22"/>
      <c r="L764" s="22"/>
      <c r="M764" s="22"/>
      <c r="N764" s="2"/>
    </row>
    <row r="765" hidden="1">
      <c r="A765" s="2"/>
      <c r="J765" s="2"/>
      <c r="K765" s="22"/>
      <c r="L765" s="22"/>
      <c r="M765" s="22"/>
      <c r="N765" s="2"/>
    </row>
    <row r="766" hidden="1">
      <c r="A766" s="2"/>
      <c r="J766" s="2"/>
      <c r="K766" s="22"/>
      <c r="L766" s="22"/>
      <c r="M766" s="22"/>
      <c r="N766" s="2"/>
    </row>
    <row r="767" hidden="1">
      <c r="A767" s="2"/>
      <c r="J767" s="2"/>
      <c r="K767" s="22"/>
      <c r="L767" s="22"/>
      <c r="M767" s="22"/>
      <c r="N767" s="2"/>
    </row>
    <row r="768" hidden="1">
      <c r="A768" s="2"/>
      <c r="J768" s="2"/>
      <c r="K768" s="22"/>
      <c r="L768" s="22"/>
      <c r="M768" s="22"/>
      <c r="N768" s="2"/>
    </row>
    <row r="769" hidden="1">
      <c r="A769" s="2"/>
      <c r="J769" s="2"/>
      <c r="K769" s="22"/>
      <c r="L769" s="22"/>
      <c r="M769" s="22"/>
      <c r="N769" s="2"/>
    </row>
    <row r="770" hidden="1">
      <c r="A770" s="2"/>
      <c r="J770" s="2"/>
      <c r="K770" s="22"/>
      <c r="L770" s="22"/>
      <c r="M770" s="22"/>
      <c r="N770" s="2"/>
    </row>
    <row r="771" hidden="1">
      <c r="A771" s="2"/>
      <c r="J771" s="2"/>
      <c r="K771" s="22"/>
      <c r="L771" s="22"/>
      <c r="M771" s="22"/>
      <c r="N771" s="2"/>
    </row>
    <row r="772" hidden="1">
      <c r="A772" s="2"/>
      <c r="J772" s="2"/>
      <c r="K772" s="22"/>
      <c r="L772" s="22"/>
      <c r="M772" s="22"/>
      <c r="N772" s="2"/>
    </row>
    <row r="773" hidden="1">
      <c r="A773" s="2"/>
      <c r="J773" s="2"/>
      <c r="K773" s="22"/>
      <c r="L773" s="22"/>
      <c r="M773" s="22"/>
      <c r="N773" s="2"/>
    </row>
    <row r="774" hidden="1">
      <c r="A774" s="2"/>
      <c r="J774" s="2"/>
      <c r="K774" s="22"/>
      <c r="L774" s="22"/>
      <c r="M774" s="22"/>
      <c r="N774" s="2"/>
    </row>
    <row r="775" hidden="1">
      <c r="A775" s="2"/>
      <c r="J775" s="2"/>
      <c r="K775" s="22"/>
      <c r="L775" s="22"/>
      <c r="M775" s="22"/>
      <c r="N775" s="2"/>
    </row>
    <row r="776" hidden="1">
      <c r="A776" s="2"/>
      <c r="J776" s="2"/>
      <c r="K776" s="22"/>
      <c r="L776" s="22"/>
      <c r="M776" s="22"/>
      <c r="N776" s="2"/>
    </row>
    <row r="777" hidden="1">
      <c r="A777" s="2"/>
      <c r="J777" s="2"/>
      <c r="K777" s="22"/>
      <c r="L777" s="22"/>
      <c r="M777" s="22"/>
      <c r="N777" s="2"/>
    </row>
    <row r="778" hidden="1">
      <c r="A778" s="2"/>
      <c r="J778" s="2"/>
      <c r="K778" s="22"/>
      <c r="L778" s="22"/>
      <c r="M778" s="22"/>
      <c r="N778" s="2"/>
    </row>
    <row r="779" hidden="1">
      <c r="A779" s="2"/>
      <c r="J779" s="2"/>
      <c r="K779" s="22"/>
      <c r="L779" s="22"/>
      <c r="M779" s="22"/>
      <c r="N779" s="2"/>
    </row>
    <row r="780" hidden="1">
      <c r="A780" s="2"/>
      <c r="J780" s="2"/>
      <c r="K780" s="22"/>
      <c r="L780" s="22"/>
      <c r="M780" s="22"/>
      <c r="N780" s="2"/>
    </row>
    <row r="781" hidden="1">
      <c r="A781" s="2"/>
      <c r="J781" s="2"/>
      <c r="K781" s="22"/>
      <c r="L781" s="22"/>
      <c r="M781" s="22"/>
      <c r="N781" s="2"/>
    </row>
    <row r="782" hidden="1">
      <c r="A782" s="2"/>
      <c r="J782" s="2"/>
      <c r="K782" s="22"/>
      <c r="L782" s="22"/>
      <c r="M782" s="22"/>
      <c r="N782" s="2"/>
    </row>
    <row r="783" hidden="1">
      <c r="A783" s="2"/>
      <c r="J783" s="2"/>
      <c r="K783" s="22"/>
      <c r="L783" s="22"/>
      <c r="M783" s="22"/>
      <c r="N783" s="2"/>
    </row>
    <row r="784" hidden="1">
      <c r="A784" s="2"/>
      <c r="J784" s="2"/>
      <c r="K784" s="22"/>
      <c r="L784" s="22"/>
      <c r="M784" s="22"/>
      <c r="N784" s="2"/>
    </row>
    <row r="785" hidden="1">
      <c r="A785" s="2"/>
      <c r="J785" s="2"/>
      <c r="K785" s="22"/>
      <c r="L785" s="22"/>
      <c r="M785" s="22"/>
      <c r="N785" s="2"/>
    </row>
    <row r="786" hidden="1">
      <c r="A786" s="2"/>
      <c r="J786" s="2"/>
      <c r="K786" s="22"/>
      <c r="L786" s="22"/>
      <c r="M786" s="22"/>
      <c r="N786" s="2"/>
    </row>
    <row r="787" hidden="1">
      <c r="A787" s="2"/>
      <c r="J787" s="2"/>
      <c r="K787" s="22"/>
      <c r="L787" s="22"/>
      <c r="M787" s="22"/>
      <c r="N787" s="2"/>
    </row>
    <row r="788" hidden="1">
      <c r="A788" s="2"/>
      <c r="J788" s="2"/>
      <c r="K788" s="22"/>
      <c r="L788" s="22"/>
      <c r="M788" s="22"/>
      <c r="N788" s="2"/>
    </row>
    <row r="789" hidden="1">
      <c r="A789" s="2"/>
      <c r="J789" s="2"/>
      <c r="K789" s="22"/>
      <c r="L789" s="22"/>
      <c r="M789" s="22"/>
      <c r="N789" s="2"/>
    </row>
    <row r="790" hidden="1">
      <c r="A790" s="2"/>
      <c r="J790" s="2"/>
      <c r="K790" s="22"/>
      <c r="L790" s="22"/>
      <c r="M790" s="22"/>
      <c r="N790" s="2"/>
    </row>
    <row r="791" hidden="1">
      <c r="A791" s="2"/>
      <c r="J791" s="2"/>
      <c r="K791" s="22"/>
      <c r="L791" s="22"/>
      <c r="M791" s="22"/>
      <c r="N791" s="2"/>
    </row>
    <row r="792" hidden="1">
      <c r="A792" s="2"/>
      <c r="J792" s="2"/>
      <c r="K792" s="22"/>
      <c r="L792" s="22"/>
      <c r="M792" s="22"/>
      <c r="N792" s="2"/>
    </row>
    <row r="793" hidden="1">
      <c r="A793" s="2"/>
      <c r="J793" s="2"/>
      <c r="K793" s="22"/>
      <c r="L793" s="22"/>
      <c r="M793" s="22"/>
      <c r="N793" s="2"/>
    </row>
    <row r="794" hidden="1">
      <c r="A794" s="2"/>
      <c r="J794" s="2"/>
      <c r="K794" s="22"/>
      <c r="L794" s="22"/>
      <c r="M794" s="22"/>
      <c r="N794" s="2"/>
    </row>
    <row r="795" hidden="1">
      <c r="A795" s="2"/>
      <c r="J795" s="2"/>
      <c r="K795" s="22"/>
      <c r="L795" s="22"/>
      <c r="M795" s="22"/>
      <c r="N795" s="2"/>
    </row>
    <row r="796" hidden="1">
      <c r="A796" s="2"/>
      <c r="J796" s="2"/>
      <c r="K796" s="22"/>
      <c r="L796" s="22"/>
      <c r="M796" s="22"/>
      <c r="N796" s="2"/>
    </row>
    <row r="797" hidden="1">
      <c r="A797" s="2"/>
      <c r="J797" s="2"/>
      <c r="K797" s="22"/>
      <c r="L797" s="22"/>
      <c r="M797" s="22"/>
      <c r="N797" s="2"/>
    </row>
    <row r="798" hidden="1">
      <c r="A798" s="2"/>
      <c r="J798" s="2"/>
      <c r="K798" s="22"/>
      <c r="L798" s="22"/>
      <c r="M798" s="22"/>
      <c r="N798" s="2"/>
    </row>
    <row r="799" hidden="1">
      <c r="A799" s="2"/>
      <c r="J799" s="2"/>
      <c r="K799" s="22"/>
      <c r="L799" s="22"/>
      <c r="M799" s="22"/>
      <c r="N799" s="2"/>
    </row>
    <row r="800" hidden="1">
      <c r="A800" s="2"/>
      <c r="J800" s="2"/>
      <c r="K800" s="22"/>
      <c r="L800" s="22"/>
      <c r="M800" s="22"/>
      <c r="N800" s="2"/>
    </row>
    <row r="801" hidden="1">
      <c r="A801" s="2"/>
      <c r="J801" s="2"/>
      <c r="K801" s="22"/>
      <c r="L801" s="22"/>
      <c r="M801" s="22"/>
      <c r="N801" s="2"/>
    </row>
    <row r="802" hidden="1">
      <c r="A802" s="2"/>
      <c r="J802" s="2"/>
      <c r="K802" s="22"/>
      <c r="L802" s="22"/>
      <c r="M802" s="22"/>
      <c r="N802" s="2"/>
    </row>
    <row r="803" hidden="1">
      <c r="A803" s="2"/>
      <c r="J803" s="2"/>
      <c r="K803" s="22"/>
      <c r="L803" s="22"/>
      <c r="M803" s="22"/>
      <c r="N803" s="2"/>
    </row>
    <row r="804" hidden="1">
      <c r="A804" s="2"/>
      <c r="J804" s="2"/>
      <c r="K804" s="22"/>
      <c r="L804" s="22"/>
      <c r="M804" s="22"/>
      <c r="N804" s="2"/>
    </row>
    <row r="805" hidden="1">
      <c r="A805" s="2"/>
      <c r="J805" s="2"/>
      <c r="K805" s="22"/>
      <c r="L805" s="22"/>
      <c r="M805" s="22"/>
      <c r="N805" s="2"/>
    </row>
    <row r="806" hidden="1">
      <c r="A806" s="2"/>
      <c r="J806" s="2"/>
      <c r="K806" s="22"/>
      <c r="L806" s="22"/>
      <c r="M806" s="22"/>
      <c r="N806" s="2"/>
    </row>
    <row r="807" hidden="1">
      <c r="A807" s="2"/>
      <c r="J807" s="2"/>
      <c r="K807" s="22"/>
      <c r="L807" s="22"/>
      <c r="M807" s="22"/>
      <c r="N807" s="2"/>
    </row>
    <row r="808" hidden="1">
      <c r="A808" s="2"/>
      <c r="J808" s="2"/>
      <c r="K808" s="22"/>
      <c r="L808" s="22"/>
      <c r="M808" s="22"/>
      <c r="N808" s="2"/>
    </row>
    <row r="809" hidden="1">
      <c r="A809" s="2"/>
      <c r="J809" s="2"/>
      <c r="K809" s="22"/>
      <c r="L809" s="22"/>
      <c r="M809" s="22"/>
      <c r="N809" s="2"/>
    </row>
    <row r="810" hidden="1">
      <c r="A810" s="2"/>
      <c r="J810" s="2"/>
      <c r="K810" s="22"/>
      <c r="L810" s="22"/>
      <c r="M810" s="22"/>
      <c r="N810" s="2"/>
    </row>
    <row r="811" hidden="1">
      <c r="A811" s="2"/>
      <c r="J811" s="2"/>
      <c r="K811" s="22"/>
      <c r="L811" s="22"/>
      <c r="M811" s="22"/>
      <c r="N811" s="2"/>
    </row>
    <row r="812" hidden="1">
      <c r="A812" s="2"/>
      <c r="J812" s="2"/>
      <c r="K812" s="22"/>
      <c r="L812" s="22"/>
      <c r="M812" s="22"/>
      <c r="N812" s="2"/>
    </row>
    <row r="813" hidden="1">
      <c r="A813" s="2"/>
      <c r="J813" s="2"/>
      <c r="K813" s="22"/>
      <c r="L813" s="22"/>
      <c r="M813" s="22"/>
      <c r="N813" s="2"/>
    </row>
    <row r="814" hidden="1">
      <c r="A814" s="2"/>
      <c r="J814" s="2"/>
      <c r="K814" s="22"/>
      <c r="L814" s="22"/>
      <c r="M814" s="22"/>
      <c r="N814" s="2"/>
    </row>
    <row r="815" hidden="1">
      <c r="A815" s="2"/>
      <c r="J815" s="2"/>
      <c r="K815" s="22"/>
      <c r="L815" s="22"/>
      <c r="M815" s="22"/>
      <c r="N815" s="2"/>
    </row>
    <row r="816" hidden="1">
      <c r="A816" s="2"/>
      <c r="J816" s="2"/>
      <c r="K816" s="22"/>
      <c r="L816" s="22"/>
      <c r="M816" s="22"/>
      <c r="N816" s="2"/>
    </row>
    <row r="817" hidden="1">
      <c r="A817" s="2"/>
      <c r="J817" s="2"/>
      <c r="K817" s="22"/>
      <c r="L817" s="22"/>
      <c r="M817" s="22"/>
      <c r="N817" s="2"/>
    </row>
    <row r="818" hidden="1">
      <c r="A818" s="2"/>
      <c r="J818" s="2"/>
      <c r="K818" s="22"/>
      <c r="L818" s="22"/>
      <c r="M818" s="22"/>
      <c r="N818" s="2"/>
    </row>
    <row r="819" hidden="1">
      <c r="A819" s="2"/>
      <c r="J819" s="2"/>
      <c r="K819" s="22"/>
      <c r="L819" s="22"/>
      <c r="M819" s="22"/>
      <c r="N819" s="2"/>
    </row>
    <row r="820" hidden="1">
      <c r="A820" s="2"/>
      <c r="J820" s="2"/>
      <c r="K820" s="22"/>
      <c r="L820" s="22"/>
      <c r="M820" s="22"/>
      <c r="N820" s="2"/>
    </row>
    <row r="821" hidden="1">
      <c r="A821" s="2"/>
      <c r="J821" s="2"/>
      <c r="K821" s="22"/>
      <c r="L821" s="22"/>
      <c r="M821" s="22"/>
      <c r="N821" s="2"/>
    </row>
    <row r="822" hidden="1">
      <c r="A822" s="2"/>
      <c r="J822" s="2"/>
      <c r="K822" s="22"/>
      <c r="L822" s="22"/>
      <c r="M822" s="22"/>
      <c r="N822" s="2"/>
    </row>
    <row r="823" hidden="1">
      <c r="A823" s="2"/>
      <c r="J823" s="2"/>
      <c r="K823" s="22"/>
      <c r="L823" s="22"/>
      <c r="M823" s="22"/>
      <c r="N823" s="2"/>
    </row>
    <row r="824" hidden="1">
      <c r="A824" s="2"/>
      <c r="J824" s="2"/>
      <c r="K824" s="22"/>
      <c r="L824" s="22"/>
      <c r="M824" s="22"/>
      <c r="N824" s="2"/>
    </row>
    <row r="825" hidden="1">
      <c r="A825" s="2"/>
      <c r="J825" s="2"/>
      <c r="K825" s="22"/>
      <c r="L825" s="22"/>
      <c r="M825" s="22"/>
      <c r="N825" s="2"/>
    </row>
    <row r="826" hidden="1">
      <c r="A826" s="2"/>
      <c r="J826" s="2"/>
      <c r="K826" s="22"/>
      <c r="L826" s="22"/>
      <c r="M826" s="22"/>
      <c r="N826" s="2"/>
    </row>
    <row r="827" hidden="1">
      <c r="A827" s="2"/>
      <c r="J827" s="2"/>
      <c r="K827" s="22"/>
      <c r="L827" s="22"/>
      <c r="M827" s="22"/>
      <c r="N827" s="2"/>
    </row>
    <row r="828" hidden="1">
      <c r="A828" s="2"/>
      <c r="J828" s="2"/>
      <c r="K828" s="22"/>
      <c r="L828" s="22"/>
      <c r="M828" s="22"/>
      <c r="N828" s="2"/>
    </row>
    <row r="829" hidden="1">
      <c r="A829" s="2"/>
      <c r="J829" s="2"/>
      <c r="K829" s="22"/>
      <c r="L829" s="22"/>
      <c r="M829" s="22"/>
      <c r="N829" s="2"/>
    </row>
    <row r="830" hidden="1">
      <c r="A830" s="2"/>
      <c r="J830" s="2"/>
      <c r="K830" s="22"/>
      <c r="L830" s="22"/>
      <c r="M830" s="22"/>
      <c r="N830" s="2"/>
    </row>
    <row r="831" hidden="1">
      <c r="A831" s="2"/>
      <c r="J831" s="2"/>
      <c r="K831" s="22"/>
      <c r="L831" s="22"/>
      <c r="M831" s="22"/>
      <c r="N831" s="2"/>
    </row>
    <row r="832" hidden="1">
      <c r="A832" s="2"/>
      <c r="J832" s="2"/>
      <c r="K832" s="22"/>
      <c r="L832" s="22"/>
      <c r="M832" s="22"/>
      <c r="N832" s="2"/>
    </row>
    <row r="833" hidden="1">
      <c r="A833" s="2"/>
      <c r="J833" s="2"/>
      <c r="K833" s="22"/>
      <c r="L833" s="22"/>
      <c r="M833" s="22"/>
      <c r="N833" s="2"/>
    </row>
    <row r="834" hidden="1">
      <c r="A834" s="2"/>
      <c r="J834" s="2"/>
      <c r="K834" s="22"/>
      <c r="L834" s="22"/>
      <c r="M834" s="22"/>
      <c r="N834" s="2"/>
    </row>
    <row r="835" hidden="1">
      <c r="A835" s="2"/>
      <c r="J835" s="2"/>
      <c r="K835" s="22"/>
      <c r="L835" s="22"/>
      <c r="M835" s="22"/>
      <c r="N835" s="2"/>
    </row>
    <row r="836" hidden="1">
      <c r="A836" s="2"/>
      <c r="J836" s="2"/>
      <c r="K836" s="22"/>
      <c r="L836" s="22"/>
      <c r="M836" s="22"/>
      <c r="N836" s="2"/>
    </row>
    <row r="837" hidden="1">
      <c r="A837" s="2"/>
      <c r="J837" s="2"/>
      <c r="K837" s="22"/>
      <c r="L837" s="22"/>
      <c r="M837" s="22"/>
      <c r="N837" s="2"/>
    </row>
    <row r="838" hidden="1">
      <c r="A838" s="2"/>
      <c r="J838" s="2"/>
      <c r="K838" s="22"/>
      <c r="L838" s="22"/>
      <c r="M838" s="22"/>
      <c r="N838" s="2"/>
    </row>
    <row r="839" hidden="1">
      <c r="A839" s="2"/>
      <c r="J839" s="2"/>
      <c r="K839" s="22"/>
      <c r="L839" s="22"/>
      <c r="M839" s="22"/>
      <c r="N839" s="2"/>
    </row>
    <row r="840" hidden="1">
      <c r="A840" s="2"/>
      <c r="J840" s="2"/>
      <c r="K840" s="22"/>
      <c r="L840" s="22"/>
      <c r="M840" s="22"/>
      <c r="N840" s="2"/>
    </row>
    <row r="841" hidden="1">
      <c r="A841" s="2"/>
      <c r="J841" s="2"/>
      <c r="K841" s="22"/>
      <c r="L841" s="22"/>
      <c r="M841" s="22"/>
      <c r="N841" s="2"/>
    </row>
    <row r="842" hidden="1">
      <c r="A842" s="2"/>
      <c r="J842" s="2"/>
      <c r="K842" s="22"/>
      <c r="L842" s="22"/>
      <c r="M842" s="22"/>
      <c r="N842" s="2"/>
    </row>
    <row r="843" hidden="1">
      <c r="A843" s="2"/>
      <c r="J843" s="2"/>
      <c r="K843" s="22"/>
      <c r="L843" s="22"/>
      <c r="M843" s="22"/>
      <c r="N843" s="2"/>
    </row>
    <row r="844" hidden="1">
      <c r="A844" s="2"/>
      <c r="J844" s="2"/>
      <c r="K844" s="22"/>
      <c r="L844" s="22"/>
      <c r="M844" s="22"/>
      <c r="N844" s="2"/>
    </row>
    <row r="845" hidden="1">
      <c r="A845" s="2"/>
      <c r="J845" s="2"/>
      <c r="K845" s="22"/>
      <c r="L845" s="22"/>
      <c r="M845" s="22"/>
      <c r="N845" s="2"/>
    </row>
    <row r="846" hidden="1">
      <c r="A846" s="2"/>
      <c r="J846" s="2"/>
      <c r="K846" s="22"/>
      <c r="L846" s="22"/>
      <c r="M846" s="22"/>
      <c r="N846" s="2"/>
    </row>
    <row r="847" hidden="1">
      <c r="A847" s="2"/>
      <c r="J847" s="2"/>
      <c r="K847" s="22"/>
      <c r="L847" s="22"/>
      <c r="M847" s="22"/>
      <c r="N847" s="2"/>
    </row>
    <row r="848" hidden="1">
      <c r="A848" s="2"/>
      <c r="J848" s="2"/>
      <c r="K848" s="22"/>
      <c r="L848" s="22"/>
      <c r="M848" s="22"/>
      <c r="N848" s="2"/>
    </row>
    <row r="849" hidden="1">
      <c r="A849" s="2"/>
      <c r="J849" s="2"/>
      <c r="K849" s="22"/>
      <c r="L849" s="22"/>
      <c r="M849" s="22"/>
      <c r="N849" s="2"/>
    </row>
    <row r="850" hidden="1">
      <c r="A850" s="2"/>
      <c r="J850" s="2"/>
      <c r="K850" s="22"/>
      <c r="L850" s="22"/>
      <c r="M850" s="22"/>
      <c r="N850" s="2"/>
    </row>
    <row r="851" hidden="1">
      <c r="A851" s="2"/>
      <c r="J851" s="2"/>
      <c r="K851" s="22"/>
      <c r="L851" s="22"/>
      <c r="M851" s="22"/>
      <c r="N851" s="2"/>
    </row>
    <row r="852" hidden="1">
      <c r="A852" s="2"/>
      <c r="J852" s="2"/>
      <c r="K852" s="22"/>
      <c r="L852" s="22"/>
      <c r="M852" s="22"/>
      <c r="N852" s="2"/>
    </row>
    <row r="853" hidden="1">
      <c r="A853" s="2"/>
      <c r="J853" s="2"/>
      <c r="K853" s="22"/>
      <c r="L853" s="22"/>
      <c r="M853" s="22"/>
      <c r="N853" s="2"/>
    </row>
    <row r="854" hidden="1">
      <c r="A854" s="2"/>
      <c r="J854" s="2"/>
      <c r="K854" s="22"/>
      <c r="L854" s="22"/>
      <c r="M854" s="22"/>
      <c r="N854" s="2"/>
    </row>
    <row r="855" hidden="1">
      <c r="A855" s="2"/>
      <c r="J855" s="2"/>
      <c r="K855" s="22"/>
      <c r="L855" s="22"/>
      <c r="M855" s="22"/>
      <c r="N855" s="2"/>
    </row>
    <row r="856" hidden="1">
      <c r="A856" s="2"/>
      <c r="J856" s="2"/>
      <c r="K856" s="22"/>
      <c r="L856" s="22"/>
      <c r="M856" s="22"/>
      <c r="N856" s="2"/>
    </row>
    <row r="857" hidden="1">
      <c r="A857" s="2"/>
      <c r="J857" s="2"/>
      <c r="K857" s="22"/>
      <c r="L857" s="22"/>
      <c r="M857" s="22"/>
      <c r="N857" s="2"/>
    </row>
    <row r="858" hidden="1">
      <c r="A858" s="2"/>
      <c r="J858" s="2"/>
      <c r="K858" s="22"/>
      <c r="L858" s="22"/>
      <c r="M858" s="22"/>
      <c r="N858" s="2"/>
    </row>
    <row r="859" hidden="1">
      <c r="A859" s="2"/>
      <c r="J859" s="2"/>
      <c r="K859" s="22"/>
      <c r="L859" s="22"/>
      <c r="M859" s="22"/>
      <c r="N859" s="2"/>
    </row>
    <row r="860" hidden="1">
      <c r="A860" s="2"/>
      <c r="J860" s="2"/>
      <c r="K860" s="22"/>
      <c r="L860" s="22"/>
      <c r="M860" s="22"/>
      <c r="N860" s="2"/>
    </row>
    <row r="861" hidden="1">
      <c r="A861" s="2"/>
      <c r="J861" s="2"/>
      <c r="K861" s="22"/>
      <c r="L861" s="22"/>
      <c r="M861" s="22"/>
      <c r="N861" s="2"/>
    </row>
    <row r="862" hidden="1">
      <c r="A862" s="2"/>
      <c r="J862" s="2"/>
      <c r="K862" s="22"/>
      <c r="L862" s="22"/>
      <c r="M862" s="22"/>
      <c r="N862" s="2"/>
    </row>
    <row r="863" hidden="1">
      <c r="A863" s="2"/>
      <c r="J863" s="2"/>
      <c r="K863" s="22"/>
      <c r="L863" s="22"/>
      <c r="M863" s="22"/>
      <c r="N863" s="2"/>
    </row>
    <row r="864" hidden="1">
      <c r="A864" s="2"/>
      <c r="J864" s="2"/>
      <c r="K864" s="22"/>
      <c r="L864" s="22"/>
      <c r="M864" s="22"/>
      <c r="N864" s="2"/>
    </row>
    <row r="865" hidden="1">
      <c r="A865" s="2"/>
      <c r="J865" s="2"/>
      <c r="K865" s="22"/>
      <c r="L865" s="22"/>
      <c r="M865" s="22"/>
      <c r="N865" s="2"/>
    </row>
    <row r="866" hidden="1">
      <c r="A866" s="2"/>
      <c r="J866" s="2"/>
      <c r="K866" s="22"/>
      <c r="L866" s="22"/>
      <c r="M866" s="22"/>
      <c r="N866" s="2"/>
    </row>
    <row r="867" hidden="1">
      <c r="A867" s="2"/>
      <c r="J867" s="2"/>
      <c r="K867" s="22"/>
      <c r="L867" s="22"/>
      <c r="M867" s="22"/>
      <c r="N867" s="2"/>
    </row>
    <row r="868" hidden="1">
      <c r="A868" s="2"/>
      <c r="J868" s="2"/>
      <c r="K868" s="22"/>
      <c r="L868" s="22"/>
      <c r="M868" s="22"/>
      <c r="N868" s="2"/>
    </row>
    <row r="869" hidden="1">
      <c r="A869" s="2"/>
      <c r="J869" s="2"/>
      <c r="K869" s="22"/>
      <c r="L869" s="22"/>
      <c r="M869" s="22"/>
      <c r="N869" s="2"/>
    </row>
    <row r="870" hidden="1">
      <c r="A870" s="2"/>
      <c r="J870" s="2"/>
      <c r="K870" s="22"/>
      <c r="L870" s="22"/>
      <c r="M870" s="22"/>
      <c r="N870" s="2"/>
    </row>
    <row r="871" hidden="1">
      <c r="A871" s="2"/>
      <c r="J871" s="2"/>
      <c r="K871" s="22"/>
      <c r="L871" s="22"/>
      <c r="M871" s="22"/>
      <c r="N871" s="2"/>
    </row>
    <row r="872" hidden="1">
      <c r="A872" s="2"/>
      <c r="J872" s="2"/>
      <c r="K872" s="22"/>
      <c r="L872" s="22"/>
      <c r="M872" s="22"/>
      <c r="N872" s="2"/>
    </row>
    <row r="873" hidden="1">
      <c r="A873" s="2"/>
      <c r="J873" s="2"/>
      <c r="K873" s="22"/>
      <c r="L873" s="22"/>
      <c r="M873" s="22"/>
      <c r="N873" s="2"/>
    </row>
    <row r="874" hidden="1">
      <c r="A874" s="2"/>
      <c r="J874" s="2"/>
      <c r="K874" s="22"/>
      <c r="L874" s="22"/>
      <c r="M874" s="22"/>
      <c r="N874" s="2"/>
    </row>
    <row r="875" hidden="1">
      <c r="A875" s="2"/>
      <c r="J875" s="2"/>
      <c r="K875" s="22"/>
      <c r="L875" s="22"/>
      <c r="M875" s="22"/>
      <c r="N875" s="2"/>
    </row>
    <row r="876" hidden="1">
      <c r="A876" s="2"/>
      <c r="J876" s="2"/>
      <c r="K876" s="22"/>
      <c r="L876" s="22"/>
      <c r="M876" s="22"/>
      <c r="N876" s="2"/>
    </row>
    <row r="877" hidden="1">
      <c r="A877" s="2"/>
      <c r="J877" s="2"/>
      <c r="K877" s="22"/>
      <c r="L877" s="22"/>
      <c r="M877" s="22"/>
      <c r="N877" s="2"/>
    </row>
    <row r="878" hidden="1">
      <c r="A878" s="2"/>
      <c r="J878" s="2"/>
      <c r="K878" s="22"/>
      <c r="L878" s="22"/>
      <c r="M878" s="22"/>
      <c r="N878" s="2"/>
    </row>
    <row r="879" hidden="1">
      <c r="A879" s="2"/>
      <c r="J879" s="2"/>
      <c r="K879" s="22"/>
      <c r="L879" s="22"/>
      <c r="M879" s="22"/>
      <c r="N879" s="2"/>
    </row>
    <row r="880" hidden="1">
      <c r="A880" s="2"/>
      <c r="J880" s="2"/>
      <c r="K880" s="22"/>
      <c r="L880" s="22"/>
      <c r="M880" s="22"/>
      <c r="N880" s="2"/>
    </row>
    <row r="881" hidden="1">
      <c r="A881" s="2"/>
      <c r="J881" s="2"/>
      <c r="K881" s="22"/>
      <c r="L881" s="22"/>
      <c r="M881" s="22"/>
      <c r="N881" s="2"/>
    </row>
    <row r="882" hidden="1">
      <c r="A882" s="2"/>
      <c r="J882" s="2"/>
      <c r="K882" s="22"/>
      <c r="L882" s="22"/>
      <c r="M882" s="22"/>
      <c r="N882" s="2"/>
    </row>
    <row r="883" hidden="1">
      <c r="A883" s="2"/>
      <c r="J883" s="2"/>
      <c r="K883" s="22"/>
      <c r="L883" s="22"/>
      <c r="M883" s="22"/>
      <c r="N883" s="2"/>
    </row>
    <row r="884" hidden="1">
      <c r="A884" s="2"/>
      <c r="J884" s="2"/>
      <c r="K884" s="22"/>
      <c r="L884" s="22"/>
      <c r="M884" s="22"/>
      <c r="N884" s="2"/>
    </row>
    <row r="885" hidden="1">
      <c r="A885" s="2"/>
      <c r="J885" s="2"/>
      <c r="K885" s="22"/>
      <c r="L885" s="22"/>
      <c r="M885" s="22"/>
      <c r="N885" s="2"/>
    </row>
    <row r="886" hidden="1">
      <c r="A886" s="2"/>
      <c r="J886" s="2"/>
      <c r="K886" s="22"/>
      <c r="L886" s="22"/>
      <c r="M886" s="22"/>
      <c r="N886" s="2"/>
    </row>
    <row r="887" hidden="1">
      <c r="A887" s="2"/>
      <c r="J887" s="2"/>
      <c r="K887" s="22"/>
      <c r="L887" s="22"/>
      <c r="M887" s="22"/>
      <c r="N887" s="2"/>
    </row>
    <row r="888" hidden="1">
      <c r="A888" s="2"/>
      <c r="J888" s="2"/>
      <c r="K888" s="22"/>
      <c r="L888" s="22"/>
      <c r="M888" s="22"/>
      <c r="N888" s="2"/>
    </row>
    <row r="889" hidden="1">
      <c r="A889" s="2"/>
      <c r="J889" s="2"/>
      <c r="K889" s="22"/>
      <c r="L889" s="22"/>
      <c r="M889" s="22"/>
      <c r="N889" s="2"/>
    </row>
    <row r="890" hidden="1">
      <c r="A890" s="2"/>
      <c r="J890" s="2"/>
      <c r="K890" s="22"/>
      <c r="L890" s="22"/>
      <c r="M890" s="22"/>
      <c r="N890" s="2"/>
    </row>
    <row r="891" hidden="1">
      <c r="A891" s="2"/>
      <c r="J891" s="2"/>
      <c r="K891" s="22"/>
      <c r="L891" s="22"/>
      <c r="M891" s="22"/>
      <c r="N891" s="2"/>
    </row>
    <row r="892" hidden="1">
      <c r="A892" s="2"/>
      <c r="J892" s="2"/>
      <c r="K892" s="22"/>
      <c r="L892" s="22"/>
      <c r="M892" s="22"/>
      <c r="N892" s="2"/>
    </row>
    <row r="893" hidden="1">
      <c r="A893" s="2"/>
      <c r="J893" s="2"/>
      <c r="K893" s="22"/>
      <c r="L893" s="22"/>
      <c r="M893" s="22"/>
      <c r="N893" s="2"/>
    </row>
    <row r="894" hidden="1">
      <c r="A894" s="2"/>
      <c r="J894" s="2"/>
      <c r="K894" s="22"/>
      <c r="L894" s="22"/>
      <c r="M894" s="22"/>
      <c r="N894" s="2"/>
    </row>
    <row r="895" hidden="1">
      <c r="A895" s="2"/>
      <c r="J895" s="2"/>
      <c r="K895" s="22"/>
      <c r="L895" s="22"/>
      <c r="M895" s="22"/>
      <c r="N895" s="2"/>
    </row>
    <row r="896" hidden="1">
      <c r="A896" s="2"/>
      <c r="J896" s="2"/>
      <c r="K896" s="22"/>
      <c r="L896" s="22"/>
      <c r="M896" s="22"/>
      <c r="N896" s="2"/>
    </row>
    <row r="897" hidden="1">
      <c r="A897" s="2"/>
      <c r="J897" s="2"/>
      <c r="K897" s="22"/>
      <c r="L897" s="22"/>
      <c r="M897" s="22"/>
      <c r="N897" s="2"/>
    </row>
    <row r="898" hidden="1">
      <c r="A898" s="2"/>
      <c r="J898" s="2"/>
      <c r="K898" s="22"/>
      <c r="L898" s="22"/>
      <c r="M898" s="22"/>
      <c r="N898" s="2"/>
    </row>
    <row r="899" hidden="1">
      <c r="A899" s="2"/>
      <c r="J899" s="2"/>
      <c r="K899" s="22"/>
      <c r="L899" s="22"/>
      <c r="M899" s="22"/>
      <c r="N899" s="2"/>
    </row>
    <row r="900" hidden="1">
      <c r="A900" s="2"/>
      <c r="J900" s="2"/>
      <c r="K900" s="22"/>
      <c r="L900" s="22"/>
      <c r="M900" s="22"/>
      <c r="N900" s="2"/>
    </row>
    <row r="901" hidden="1">
      <c r="A901" s="2"/>
      <c r="J901" s="2"/>
      <c r="K901" s="22"/>
      <c r="L901" s="22"/>
      <c r="M901" s="22"/>
      <c r="N901" s="2"/>
    </row>
    <row r="902" hidden="1">
      <c r="A902" s="2"/>
      <c r="J902" s="2"/>
      <c r="K902" s="22"/>
      <c r="L902" s="22"/>
      <c r="M902" s="22"/>
      <c r="N902" s="2"/>
    </row>
    <row r="903" hidden="1">
      <c r="A903" s="2"/>
      <c r="J903" s="2"/>
      <c r="K903" s="22"/>
      <c r="L903" s="22"/>
      <c r="M903" s="22"/>
      <c r="N903" s="2"/>
    </row>
    <row r="904" hidden="1">
      <c r="A904" s="2"/>
      <c r="J904" s="2"/>
      <c r="K904" s="22"/>
      <c r="L904" s="22"/>
      <c r="M904" s="22"/>
      <c r="N904" s="2"/>
    </row>
    <row r="905" hidden="1">
      <c r="A905" s="2"/>
      <c r="J905" s="2"/>
      <c r="K905" s="22"/>
      <c r="L905" s="22"/>
      <c r="M905" s="22"/>
      <c r="N905" s="2"/>
    </row>
    <row r="906" hidden="1">
      <c r="A906" s="2"/>
      <c r="J906" s="2"/>
      <c r="K906" s="22"/>
      <c r="L906" s="22"/>
      <c r="M906" s="22"/>
      <c r="N906" s="2"/>
    </row>
    <row r="907" hidden="1">
      <c r="A907" s="2"/>
      <c r="J907" s="2"/>
      <c r="K907" s="22"/>
      <c r="L907" s="22"/>
      <c r="M907" s="22"/>
      <c r="N907" s="2"/>
    </row>
    <row r="908" hidden="1">
      <c r="A908" s="2"/>
      <c r="J908" s="2"/>
      <c r="K908" s="22"/>
      <c r="L908" s="22"/>
      <c r="M908" s="22"/>
      <c r="N908" s="2"/>
    </row>
    <row r="909" hidden="1">
      <c r="A909" s="2"/>
      <c r="J909" s="2"/>
      <c r="K909" s="22"/>
      <c r="L909" s="22"/>
      <c r="M909" s="22"/>
      <c r="N909" s="2"/>
    </row>
    <row r="910" hidden="1">
      <c r="A910" s="2"/>
      <c r="J910" s="2"/>
      <c r="K910" s="22"/>
      <c r="L910" s="22"/>
      <c r="M910" s="22"/>
      <c r="N910" s="2"/>
    </row>
    <row r="911" hidden="1">
      <c r="A911" s="2"/>
      <c r="J911" s="2"/>
      <c r="K911" s="22"/>
      <c r="L911" s="22"/>
      <c r="M911" s="22"/>
      <c r="N911" s="2"/>
    </row>
    <row r="912" hidden="1">
      <c r="A912" s="2"/>
      <c r="J912" s="2"/>
      <c r="K912" s="22"/>
      <c r="L912" s="22"/>
      <c r="M912" s="22"/>
      <c r="N912" s="2"/>
    </row>
    <row r="913" hidden="1">
      <c r="A913" s="2"/>
      <c r="J913" s="2"/>
      <c r="K913" s="22"/>
      <c r="L913" s="22"/>
      <c r="M913" s="22"/>
      <c r="N913" s="2"/>
    </row>
    <row r="914" hidden="1">
      <c r="A914" s="2"/>
      <c r="J914" s="2"/>
      <c r="K914" s="22"/>
      <c r="L914" s="22"/>
      <c r="M914" s="22"/>
      <c r="N914" s="2"/>
    </row>
    <row r="915" hidden="1">
      <c r="A915" s="2"/>
      <c r="J915" s="2"/>
      <c r="K915" s="22"/>
      <c r="L915" s="22"/>
      <c r="M915" s="22"/>
      <c r="N915" s="2"/>
    </row>
    <row r="916" hidden="1">
      <c r="A916" s="2"/>
      <c r="J916" s="2"/>
      <c r="K916" s="22"/>
      <c r="L916" s="22"/>
      <c r="M916" s="22"/>
      <c r="N916" s="2"/>
    </row>
    <row r="917" hidden="1">
      <c r="A917" s="2"/>
      <c r="J917" s="2"/>
      <c r="K917" s="22"/>
      <c r="L917" s="22"/>
      <c r="M917" s="22"/>
      <c r="N917" s="2"/>
    </row>
    <row r="918" hidden="1">
      <c r="A918" s="2"/>
      <c r="J918" s="2"/>
      <c r="K918" s="22"/>
      <c r="L918" s="22"/>
      <c r="M918" s="22"/>
      <c r="N918" s="2"/>
    </row>
    <row r="919" hidden="1">
      <c r="A919" s="2"/>
      <c r="J919" s="2"/>
      <c r="K919" s="22"/>
      <c r="L919" s="22"/>
      <c r="M919" s="22"/>
      <c r="N919" s="2"/>
    </row>
    <row r="920" hidden="1">
      <c r="A920" s="2"/>
      <c r="J920" s="2"/>
      <c r="K920" s="22"/>
      <c r="L920" s="22"/>
      <c r="M920" s="22"/>
      <c r="N920" s="2"/>
    </row>
    <row r="921" hidden="1">
      <c r="A921" s="2"/>
      <c r="J921" s="2"/>
      <c r="K921" s="22"/>
      <c r="L921" s="22"/>
      <c r="M921" s="22"/>
      <c r="N921" s="2"/>
    </row>
    <row r="922" hidden="1">
      <c r="A922" s="2"/>
      <c r="J922" s="2"/>
      <c r="K922" s="22"/>
      <c r="L922" s="22"/>
      <c r="M922" s="22"/>
      <c r="N922" s="2"/>
    </row>
    <row r="923" hidden="1">
      <c r="A923" s="2"/>
      <c r="J923" s="2"/>
      <c r="K923" s="22"/>
      <c r="L923" s="22"/>
      <c r="M923" s="22"/>
      <c r="N923" s="2"/>
    </row>
    <row r="924" hidden="1">
      <c r="A924" s="2"/>
      <c r="J924" s="2"/>
      <c r="K924" s="22"/>
      <c r="L924" s="22"/>
      <c r="M924" s="22"/>
      <c r="N924" s="2"/>
    </row>
    <row r="925" hidden="1">
      <c r="A925" s="2"/>
      <c r="J925" s="2"/>
      <c r="K925" s="22"/>
      <c r="L925" s="22"/>
      <c r="M925" s="22"/>
      <c r="N925" s="2"/>
    </row>
    <row r="926" hidden="1">
      <c r="A926" s="2"/>
      <c r="J926" s="2"/>
      <c r="K926" s="22"/>
      <c r="L926" s="22"/>
      <c r="M926" s="22"/>
      <c r="N926" s="2"/>
    </row>
    <row r="927" hidden="1">
      <c r="A927" s="2"/>
      <c r="J927" s="2"/>
      <c r="K927" s="22"/>
      <c r="L927" s="22"/>
      <c r="M927" s="22"/>
      <c r="N927" s="2"/>
    </row>
    <row r="928" hidden="1">
      <c r="A928" s="2"/>
      <c r="J928" s="2"/>
      <c r="K928" s="22"/>
      <c r="L928" s="22"/>
      <c r="M928" s="22"/>
      <c r="N928" s="2"/>
    </row>
    <row r="929" hidden="1">
      <c r="A929" s="2"/>
      <c r="J929" s="2"/>
      <c r="K929" s="22"/>
      <c r="L929" s="22"/>
      <c r="M929" s="22"/>
      <c r="N929" s="2"/>
    </row>
    <row r="930" hidden="1">
      <c r="A930" s="2"/>
      <c r="J930" s="2"/>
      <c r="K930" s="22"/>
      <c r="L930" s="22"/>
      <c r="M930" s="22"/>
      <c r="N930" s="2"/>
    </row>
    <row r="931" hidden="1">
      <c r="A931" s="2"/>
      <c r="J931" s="2"/>
      <c r="K931" s="22"/>
      <c r="L931" s="22"/>
      <c r="M931" s="22"/>
      <c r="N931" s="2"/>
    </row>
    <row r="932" hidden="1">
      <c r="A932" s="2"/>
      <c r="J932" s="2"/>
      <c r="K932" s="22"/>
      <c r="L932" s="22"/>
      <c r="M932" s="22"/>
      <c r="N932" s="2"/>
    </row>
    <row r="933" hidden="1">
      <c r="A933" s="2"/>
      <c r="J933" s="2"/>
      <c r="K933" s="22"/>
      <c r="L933" s="22"/>
      <c r="M933" s="22"/>
      <c r="N933" s="2"/>
    </row>
    <row r="934" hidden="1">
      <c r="A934" s="2"/>
      <c r="J934" s="2"/>
      <c r="K934" s="22"/>
      <c r="L934" s="22"/>
      <c r="M934" s="22"/>
      <c r="N934" s="2"/>
    </row>
    <row r="935" hidden="1">
      <c r="A935" s="2"/>
      <c r="J935" s="2"/>
      <c r="K935" s="22"/>
      <c r="L935" s="22"/>
      <c r="M935" s="22"/>
      <c r="N935" s="2"/>
    </row>
    <row r="936" hidden="1">
      <c r="A936" s="2"/>
      <c r="J936" s="2"/>
      <c r="K936" s="22"/>
      <c r="L936" s="22"/>
      <c r="M936" s="22"/>
      <c r="N936" s="2"/>
    </row>
    <row r="937" hidden="1">
      <c r="A937" s="2"/>
      <c r="J937" s="2"/>
      <c r="K937" s="22"/>
      <c r="L937" s="22"/>
      <c r="M937" s="22"/>
      <c r="N937" s="2"/>
    </row>
    <row r="938" hidden="1">
      <c r="A938" s="2"/>
      <c r="J938" s="2"/>
      <c r="K938" s="22"/>
      <c r="L938" s="22"/>
      <c r="M938" s="22"/>
      <c r="N938" s="2"/>
    </row>
    <row r="939" hidden="1">
      <c r="A939" s="2"/>
      <c r="J939" s="2"/>
      <c r="K939" s="22"/>
      <c r="L939" s="22"/>
      <c r="M939" s="22"/>
      <c r="N939" s="2"/>
    </row>
    <row r="940" hidden="1">
      <c r="A940" s="2"/>
      <c r="J940" s="2"/>
      <c r="K940" s="22"/>
      <c r="L940" s="22"/>
      <c r="M940" s="22"/>
      <c r="N940" s="2"/>
    </row>
    <row r="941" hidden="1">
      <c r="A941" s="2"/>
      <c r="J941" s="2"/>
      <c r="K941" s="22"/>
      <c r="L941" s="22"/>
      <c r="M941" s="22"/>
      <c r="N941" s="2"/>
    </row>
    <row r="942" hidden="1">
      <c r="A942" s="2"/>
      <c r="J942" s="2"/>
      <c r="K942" s="22"/>
      <c r="L942" s="22"/>
      <c r="M942" s="22"/>
      <c r="N942" s="2"/>
    </row>
    <row r="943" hidden="1">
      <c r="A943" s="2"/>
      <c r="J943" s="2"/>
      <c r="K943" s="22"/>
      <c r="L943" s="22"/>
      <c r="M943" s="22"/>
      <c r="N943" s="2"/>
    </row>
    <row r="944" hidden="1">
      <c r="A944" s="2"/>
      <c r="J944" s="2"/>
      <c r="K944" s="22"/>
      <c r="L944" s="22"/>
      <c r="M944" s="22"/>
      <c r="N944" s="2"/>
    </row>
    <row r="945" hidden="1">
      <c r="A945" s="2"/>
      <c r="J945" s="2"/>
      <c r="K945" s="22"/>
      <c r="L945" s="22"/>
      <c r="M945" s="22"/>
      <c r="N945" s="2"/>
    </row>
    <row r="946" hidden="1">
      <c r="A946" s="2"/>
      <c r="J946" s="2"/>
      <c r="K946" s="22"/>
      <c r="L946" s="22"/>
      <c r="M946" s="22"/>
      <c r="N946" s="2"/>
    </row>
    <row r="947" hidden="1">
      <c r="A947" s="2"/>
      <c r="J947" s="2"/>
      <c r="K947" s="22"/>
      <c r="L947" s="22"/>
      <c r="M947" s="22"/>
      <c r="N947" s="2"/>
    </row>
    <row r="948" hidden="1">
      <c r="A948" s="2"/>
      <c r="J948" s="2"/>
      <c r="K948" s="22"/>
      <c r="L948" s="22"/>
      <c r="M948" s="22"/>
      <c r="N948" s="2"/>
    </row>
    <row r="949" hidden="1">
      <c r="A949" s="2"/>
      <c r="J949" s="2"/>
      <c r="K949" s="22"/>
      <c r="L949" s="22"/>
      <c r="M949" s="22"/>
      <c r="N949" s="2"/>
    </row>
    <row r="950" hidden="1">
      <c r="A950" s="2"/>
      <c r="J950" s="2"/>
      <c r="K950" s="22"/>
      <c r="L950" s="22"/>
      <c r="M950" s="22"/>
      <c r="N950" s="2"/>
    </row>
    <row r="951" hidden="1">
      <c r="A951" s="2"/>
      <c r="J951" s="2"/>
      <c r="K951" s="22"/>
      <c r="L951" s="22"/>
      <c r="M951" s="22"/>
      <c r="N951" s="2"/>
    </row>
    <row r="952" hidden="1">
      <c r="A952" s="2"/>
      <c r="J952" s="2"/>
      <c r="K952" s="22"/>
      <c r="L952" s="22"/>
      <c r="M952" s="22"/>
      <c r="N952" s="2"/>
    </row>
    <row r="953" hidden="1">
      <c r="A953" s="2"/>
      <c r="J953" s="2"/>
      <c r="K953" s="22"/>
      <c r="L953" s="22"/>
      <c r="M953" s="22"/>
      <c r="N953" s="2"/>
    </row>
    <row r="954" hidden="1">
      <c r="A954" s="2"/>
      <c r="J954" s="2"/>
      <c r="K954" s="22"/>
      <c r="L954" s="22"/>
      <c r="M954" s="22"/>
      <c r="N954" s="2"/>
    </row>
    <row r="955" hidden="1">
      <c r="A955" s="2"/>
      <c r="J955" s="2"/>
      <c r="K955" s="22"/>
      <c r="L955" s="22"/>
      <c r="M955" s="22"/>
      <c r="N955" s="2"/>
    </row>
    <row r="956" hidden="1">
      <c r="A956" s="2"/>
      <c r="J956" s="2"/>
      <c r="K956" s="22"/>
      <c r="L956" s="22"/>
      <c r="M956" s="22"/>
      <c r="N956" s="2"/>
    </row>
    <row r="957" hidden="1">
      <c r="A957" s="2"/>
      <c r="J957" s="2"/>
      <c r="K957" s="22"/>
      <c r="L957" s="22"/>
      <c r="M957" s="22"/>
      <c r="N957" s="2"/>
    </row>
    <row r="958" hidden="1">
      <c r="A958" s="2"/>
      <c r="J958" s="2"/>
      <c r="K958" s="22"/>
      <c r="L958" s="22"/>
      <c r="M958" s="22"/>
      <c r="N958" s="2"/>
    </row>
    <row r="959" hidden="1">
      <c r="A959" s="2"/>
      <c r="J959" s="2"/>
      <c r="K959" s="22"/>
      <c r="L959" s="22"/>
      <c r="M959" s="22"/>
      <c r="N959" s="2"/>
    </row>
    <row r="960" hidden="1">
      <c r="A960" s="2"/>
      <c r="J960" s="2"/>
      <c r="K960" s="22"/>
      <c r="L960" s="22"/>
      <c r="M960" s="22"/>
      <c r="N960" s="2"/>
    </row>
    <row r="961" hidden="1">
      <c r="A961" s="2"/>
      <c r="J961" s="2"/>
      <c r="K961" s="22"/>
      <c r="L961" s="22"/>
      <c r="M961" s="22"/>
      <c r="N961" s="2"/>
    </row>
    <row r="962" hidden="1">
      <c r="A962" s="2"/>
      <c r="J962" s="2"/>
      <c r="K962" s="22"/>
      <c r="L962" s="22"/>
      <c r="M962" s="22"/>
      <c r="N962" s="2"/>
    </row>
    <row r="963" hidden="1">
      <c r="A963" s="2"/>
      <c r="J963" s="2"/>
      <c r="K963" s="22"/>
      <c r="L963" s="22"/>
      <c r="M963" s="22"/>
      <c r="N963" s="2"/>
    </row>
    <row r="964" hidden="1">
      <c r="A964" s="2"/>
      <c r="J964" s="2"/>
      <c r="K964" s="22"/>
      <c r="L964" s="22"/>
      <c r="M964" s="22"/>
      <c r="N964" s="2"/>
    </row>
    <row r="965" hidden="1">
      <c r="A965" s="2"/>
      <c r="J965" s="2"/>
      <c r="K965" s="22"/>
      <c r="L965" s="22"/>
      <c r="M965" s="22"/>
      <c r="N965" s="2"/>
    </row>
    <row r="966" hidden="1">
      <c r="A966" s="2"/>
      <c r="J966" s="2"/>
      <c r="K966" s="22"/>
      <c r="L966" s="22"/>
      <c r="M966" s="22"/>
      <c r="N966" s="2"/>
    </row>
    <row r="967" hidden="1">
      <c r="A967" s="2"/>
      <c r="J967" s="2"/>
      <c r="K967" s="22"/>
      <c r="L967" s="22"/>
      <c r="M967" s="22"/>
      <c r="N967" s="2"/>
    </row>
    <row r="968" hidden="1">
      <c r="A968" s="2"/>
      <c r="J968" s="2"/>
      <c r="K968" s="22"/>
      <c r="L968" s="22"/>
      <c r="M968" s="22"/>
      <c r="N968" s="2"/>
    </row>
    <row r="969" hidden="1">
      <c r="A969" s="2"/>
      <c r="J969" s="2"/>
      <c r="K969" s="22"/>
      <c r="L969" s="22"/>
      <c r="M969" s="22"/>
      <c r="N969" s="2"/>
    </row>
    <row r="970" hidden="1">
      <c r="A970" s="2"/>
      <c r="J970" s="2"/>
      <c r="K970" s="22"/>
      <c r="L970" s="22"/>
      <c r="M970" s="22"/>
      <c r="N970" s="2"/>
    </row>
    <row r="971" hidden="1">
      <c r="A971" s="2"/>
      <c r="J971" s="2"/>
      <c r="K971" s="22"/>
      <c r="L971" s="22"/>
      <c r="M971" s="22"/>
      <c r="N971" s="2"/>
    </row>
    <row r="972" hidden="1">
      <c r="A972" s="2"/>
      <c r="J972" s="2"/>
      <c r="K972" s="22"/>
      <c r="L972" s="22"/>
      <c r="M972" s="22"/>
      <c r="N972" s="2"/>
    </row>
    <row r="973" hidden="1">
      <c r="A973" s="2"/>
      <c r="J973" s="2"/>
      <c r="K973" s="22"/>
      <c r="L973" s="22"/>
      <c r="M973" s="22"/>
      <c r="N973" s="2"/>
    </row>
    <row r="974" hidden="1">
      <c r="A974" s="2"/>
      <c r="J974" s="2"/>
      <c r="K974" s="22"/>
      <c r="L974" s="22"/>
      <c r="M974" s="22"/>
      <c r="N974" s="2"/>
    </row>
    <row r="975" hidden="1">
      <c r="A975" s="2"/>
      <c r="J975" s="2"/>
      <c r="K975" s="22"/>
      <c r="L975" s="22"/>
      <c r="M975" s="22"/>
      <c r="N975" s="2"/>
    </row>
    <row r="976" hidden="1">
      <c r="A976" s="2"/>
      <c r="J976" s="2"/>
      <c r="K976" s="22"/>
      <c r="L976" s="22"/>
      <c r="M976" s="22"/>
      <c r="N976" s="2"/>
    </row>
    <row r="977" hidden="1">
      <c r="A977" s="2"/>
      <c r="J977" s="2"/>
      <c r="K977" s="22"/>
      <c r="L977" s="22"/>
      <c r="M977" s="22"/>
      <c r="N977" s="2"/>
    </row>
    <row r="978" hidden="1">
      <c r="A978" s="2"/>
      <c r="J978" s="2"/>
      <c r="K978" s="22"/>
      <c r="L978" s="22"/>
      <c r="M978" s="22"/>
      <c r="N978" s="2"/>
    </row>
    <row r="979" hidden="1">
      <c r="A979" s="2"/>
      <c r="J979" s="2"/>
      <c r="K979" s="22"/>
      <c r="L979" s="22"/>
      <c r="M979" s="22"/>
      <c r="N979" s="2"/>
    </row>
    <row r="980" hidden="1">
      <c r="A980" s="2"/>
      <c r="J980" s="2"/>
      <c r="K980" s="22"/>
      <c r="L980" s="22"/>
      <c r="M980" s="22"/>
      <c r="N980" s="2"/>
    </row>
    <row r="981" hidden="1">
      <c r="A981" s="2"/>
      <c r="J981" s="2"/>
      <c r="K981" s="22"/>
      <c r="L981" s="22"/>
      <c r="M981" s="22"/>
      <c r="N981" s="2"/>
    </row>
    <row r="982" hidden="1">
      <c r="A982" s="2"/>
      <c r="J982" s="2"/>
      <c r="K982" s="22"/>
      <c r="L982" s="22"/>
      <c r="M982" s="22"/>
      <c r="N982" s="2"/>
    </row>
    <row r="983" hidden="1">
      <c r="A983" s="2"/>
      <c r="J983" s="2"/>
      <c r="K983" s="22"/>
      <c r="L983" s="22"/>
      <c r="M983" s="22"/>
      <c r="N983" s="2"/>
    </row>
    <row r="984" hidden="1">
      <c r="A984" s="2"/>
      <c r="J984" s="2"/>
      <c r="K984" s="22"/>
      <c r="L984" s="22"/>
      <c r="M984" s="22"/>
      <c r="N984" s="2"/>
    </row>
    <row r="985" hidden="1">
      <c r="A985" s="2"/>
      <c r="J985" s="2"/>
      <c r="K985" s="22"/>
      <c r="L985" s="22"/>
      <c r="M985" s="22"/>
      <c r="N985" s="2"/>
    </row>
    <row r="986" hidden="1">
      <c r="A986" s="2"/>
      <c r="J986" s="2"/>
      <c r="K986" s="22"/>
      <c r="L986" s="22"/>
      <c r="M986" s="22"/>
      <c r="N986" s="2"/>
    </row>
    <row r="987" hidden="1">
      <c r="A987" s="2"/>
      <c r="J987" s="2"/>
      <c r="K987" s="22"/>
      <c r="L987" s="22"/>
      <c r="M987" s="22"/>
      <c r="N987" s="2"/>
    </row>
    <row r="988" hidden="1">
      <c r="A988" s="2"/>
      <c r="J988" s="2"/>
      <c r="K988" s="22"/>
      <c r="L988" s="22"/>
      <c r="M988" s="22"/>
      <c r="N988" s="2"/>
    </row>
    <row r="989" hidden="1">
      <c r="A989" s="2"/>
      <c r="J989" s="2"/>
      <c r="K989" s="22"/>
      <c r="L989" s="22"/>
      <c r="M989" s="22"/>
      <c r="N989" s="2"/>
    </row>
    <row r="990" hidden="1">
      <c r="A990" s="2"/>
      <c r="J990" s="2"/>
      <c r="K990" s="22"/>
      <c r="L990" s="22"/>
      <c r="M990" s="22"/>
      <c r="N990" s="2"/>
    </row>
    <row r="991" hidden="1">
      <c r="A991" s="2"/>
      <c r="J991" s="2"/>
      <c r="K991" s="22"/>
      <c r="L991" s="22"/>
      <c r="M991" s="22"/>
      <c r="N991" s="2"/>
    </row>
    <row r="992" hidden="1">
      <c r="A992" s="2"/>
      <c r="J992" s="2"/>
      <c r="K992" s="22"/>
      <c r="L992" s="22"/>
      <c r="M992" s="22"/>
      <c r="N992" s="2"/>
    </row>
    <row r="993" hidden="1">
      <c r="A993" s="2"/>
      <c r="J993" s="2"/>
      <c r="K993" s="22"/>
      <c r="L993" s="22"/>
      <c r="M993" s="22"/>
      <c r="N993" s="2"/>
    </row>
    <row r="994" hidden="1">
      <c r="A994" s="2"/>
      <c r="J994" s="2"/>
      <c r="K994" s="22"/>
      <c r="L994" s="22"/>
      <c r="M994" s="22"/>
      <c r="N994" s="2"/>
    </row>
    <row r="995" hidden="1">
      <c r="A995" s="2"/>
      <c r="J995" s="2"/>
      <c r="K995" s="22"/>
      <c r="L995" s="22"/>
      <c r="M995" s="22"/>
      <c r="N995" s="2"/>
    </row>
    <row r="996" hidden="1">
      <c r="A996" s="2"/>
      <c r="J996" s="2"/>
      <c r="K996" s="22"/>
      <c r="L996" s="22"/>
      <c r="M996" s="22"/>
      <c r="N996" s="2"/>
    </row>
    <row r="997" hidden="1">
      <c r="A997" s="2"/>
      <c r="J997" s="2"/>
      <c r="K997" s="22"/>
      <c r="L997" s="22"/>
      <c r="M997" s="22"/>
      <c r="N997" s="2"/>
    </row>
    <row r="998" hidden="1">
      <c r="A998" s="2"/>
      <c r="J998" s="2"/>
      <c r="K998" s="22"/>
      <c r="L998" s="22"/>
      <c r="M998" s="22"/>
      <c r="N998" s="2"/>
    </row>
    <row r="999" hidden="1">
      <c r="A999" s="2"/>
      <c r="J999" s="2"/>
      <c r="K999" s="22"/>
      <c r="L999" s="22"/>
      <c r="M999" s="22"/>
      <c r="N999" s="2"/>
    </row>
    <row r="1000" hidden="1">
      <c r="A1000" s="2"/>
      <c r="J1000" s="2"/>
      <c r="K1000" s="22"/>
      <c r="L1000" s="22"/>
      <c r="M1000" s="22"/>
      <c r="N1000" s="2"/>
    </row>
    <row r="1001" hidden="1">
      <c r="A1001" s="2"/>
      <c r="J1001" s="2"/>
      <c r="K1001" s="22"/>
      <c r="L1001" s="22"/>
      <c r="M1001" s="22"/>
      <c r="N1001" s="2"/>
    </row>
    <row r="1002" hidden="1">
      <c r="A1002" s="2"/>
      <c r="J1002" s="2"/>
      <c r="K1002" s="22"/>
      <c r="L1002" s="22"/>
      <c r="M1002" s="22"/>
      <c r="N1002" s="2"/>
    </row>
    <row r="1003" hidden="1">
      <c r="A1003" s="2"/>
      <c r="J1003" s="2"/>
      <c r="K1003" s="22"/>
      <c r="L1003" s="22"/>
      <c r="M1003" s="22"/>
      <c r="N1003" s="2"/>
    </row>
    <row r="1004" hidden="1">
      <c r="A1004" s="2"/>
      <c r="J1004" s="2"/>
      <c r="K1004" s="22"/>
      <c r="L1004" s="22"/>
      <c r="M1004" s="22"/>
      <c r="N1004" s="2"/>
    </row>
    <row r="1005" hidden="1">
      <c r="A1005" s="2"/>
      <c r="J1005" s="2"/>
      <c r="K1005" s="22"/>
      <c r="L1005" s="22"/>
      <c r="M1005" s="22"/>
      <c r="N1005" s="2"/>
    </row>
    <row r="1006" hidden="1">
      <c r="A1006" s="2"/>
      <c r="J1006" s="2"/>
      <c r="K1006" s="22"/>
      <c r="L1006" s="22"/>
      <c r="M1006" s="22"/>
      <c r="N1006" s="2"/>
    </row>
    <row r="1007" hidden="1">
      <c r="A1007" s="2"/>
      <c r="J1007" s="2"/>
      <c r="K1007" s="22"/>
      <c r="L1007" s="22"/>
      <c r="M1007" s="22"/>
      <c r="N1007" s="2"/>
    </row>
    <row r="1008" hidden="1">
      <c r="A1008" s="2"/>
      <c r="J1008" s="2"/>
      <c r="K1008" s="22"/>
      <c r="L1008" s="22"/>
      <c r="M1008" s="22"/>
      <c r="N1008" s="2"/>
    </row>
    <row r="1009" hidden="1">
      <c r="A1009" s="2"/>
      <c r="J1009" s="2"/>
      <c r="K1009" s="22"/>
      <c r="L1009" s="22"/>
      <c r="M1009" s="22"/>
      <c r="N1009" s="2"/>
    </row>
    <row r="1010" hidden="1">
      <c r="A1010" s="2"/>
      <c r="J1010" s="2"/>
      <c r="K1010" s="22"/>
      <c r="L1010" s="22"/>
      <c r="M1010" s="22"/>
      <c r="N1010" s="2"/>
    </row>
    <row r="1011" hidden="1">
      <c r="A1011" s="2"/>
      <c r="J1011" s="2"/>
      <c r="K1011" s="22"/>
      <c r="L1011" s="22"/>
      <c r="M1011" s="22"/>
      <c r="N1011" s="2"/>
    </row>
    <row r="1012" hidden="1">
      <c r="A1012" s="2"/>
      <c r="J1012" s="2"/>
      <c r="K1012" s="22"/>
      <c r="L1012" s="22"/>
      <c r="M1012" s="22"/>
      <c r="N1012" s="2"/>
    </row>
    <row r="1013" hidden="1">
      <c r="A1013" s="2"/>
      <c r="J1013" s="2"/>
      <c r="K1013" s="22"/>
      <c r="L1013" s="22"/>
      <c r="M1013" s="22"/>
      <c r="N1013" s="2"/>
    </row>
    <row r="1014" hidden="1">
      <c r="A1014" s="2"/>
      <c r="J1014" s="2"/>
      <c r="K1014" s="22"/>
      <c r="L1014" s="22"/>
      <c r="M1014" s="22"/>
      <c r="N1014" s="2"/>
    </row>
    <row r="1015" hidden="1">
      <c r="A1015" s="2"/>
      <c r="J1015" s="2"/>
      <c r="K1015" s="22"/>
      <c r="L1015" s="22"/>
      <c r="M1015" s="22"/>
      <c r="N1015" s="2"/>
    </row>
    <row r="1016" hidden="1">
      <c r="A1016" s="2"/>
      <c r="J1016" s="2"/>
      <c r="K1016" s="22"/>
      <c r="L1016" s="22"/>
      <c r="M1016" s="22"/>
      <c r="N1016" s="2"/>
    </row>
    <row r="1017" hidden="1">
      <c r="A1017" s="2"/>
      <c r="J1017" s="2"/>
      <c r="K1017" s="22"/>
      <c r="L1017" s="22"/>
      <c r="M1017" s="22"/>
      <c r="N1017" s="2"/>
    </row>
    <row r="1018" hidden="1">
      <c r="A1018" s="2"/>
      <c r="J1018" s="2"/>
      <c r="K1018" s="22"/>
      <c r="L1018" s="22"/>
      <c r="M1018" s="22"/>
      <c r="N1018" s="2"/>
    </row>
    <row r="1019" hidden="1">
      <c r="A1019" s="2"/>
      <c r="J1019" s="2"/>
      <c r="K1019" s="22"/>
      <c r="L1019" s="22"/>
      <c r="M1019" s="22"/>
      <c r="N1019" s="2"/>
    </row>
    <row r="1020" hidden="1">
      <c r="A1020" s="2"/>
      <c r="J1020" s="2"/>
      <c r="K1020" s="22"/>
      <c r="L1020" s="22"/>
      <c r="M1020" s="22"/>
      <c r="N1020" s="2"/>
    </row>
    <row r="1021" hidden="1">
      <c r="A1021" s="2"/>
      <c r="J1021" s="2"/>
      <c r="K1021" s="22"/>
      <c r="L1021" s="22"/>
      <c r="M1021" s="22"/>
      <c r="N1021" s="2"/>
    </row>
    <row r="1022" hidden="1">
      <c r="A1022" s="2"/>
      <c r="J1022" s="2"/>
      <c r="K1022" s="22"/>
      <c r="L1022" s="22"/>
      <c r="M1022" s="22"/>
      <c r="N1022" s="2"/>
    </row>
    <row r="1023" hidden="1">
      <c r="A1023" s="2"/>
      <c r="J1023" s="2"/>
      <c r="K1023" s="22"/>
      <c r="L1023" s="22"/>
      <c r="M1023" s="22"/>
      <c r="N1023" s="2"/>
    </row>
    <row r="1024" hidden="1">
      <c r="A1024" s="2"/>
      <c r="J1024" s="2"/>
      <c r="K1024" s="22"/>
      <c r="L1024" s="22"/>
      <c r="M1024" s="22"/>
      <c r="N1024" s="2"/>
    </row>
    <row r="1025" hidden="1">
      <c r="A1025" s="2"/>
      <c r="J1025" s="2"/>
      <c r="K1025" s="22"/>
      <c r="L1025" s="22"/>
      <c r="M1025" s="22"/>
      <c r="N1025" s="2"/>
    </row>
  </sheetData>
  <mergeCells count="12">
    <mergeCell ref="K11:M13"/>
    <mergeCell ref="K14:M15"/>
    <mergeCell ref="K17:M20"/>
    <mergeCell ref="K21:M25"/>
    <mergeCell ref="K2:M2"/>
    <mergeCell ref="K4:M5"/>
    <mergeCell ref="K7:M10"/>
    <mergeCell ref="B10:I10"/>
    <mergeCell ref="B11:I11"/>
    <mergeCell ref="B12:I12"/>
    <mergeCell ref="B14:I14"/>
    <mergeCell ref="B15:I16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