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361F93F8-048A-41E3-97F2-6B2E332CC3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odelo_baixa_volu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<sst xmlns="http://schemas.openxmlformats.org/spreadsheetml/2006/main" count="11" uniqueCount="11">
  <si>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Razão Social</t>
  </si>
  <si>
    <t>Razão Social da Filial do POD</t>
  </si>
  <si>
    <t>Documento da Filial do POD</t>
  </si>
  <si>
    <t>Estado (UF)</t>
  </si>
  <si>
    <t>Nome do Produtor</t>
  </si>
  <si>
    <t>Documento do Produtor</t>
  </si>
  <si>
    <t>Volume em Kg</t>
  </si>
  <si>
    <t>Ano do Recebimento</t>
  </si>
  <si>
    <t>Data do Recebimento</t>
  </si>
  <si>
    <t>Classificação</t>
  </si>
  <si>
    <t>Local de testagem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</si>
</sst>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F8" sqref="F8"/>
    </sheetView>
  </sheetViews>
  <sheetFormatPr defaultColWidth="0" defaultRowHeight="15"/>
  <cols>
    <col min="1" max="1" width="15.28515625" customWidth="1"/>
    <col min="2" max="2" width="26.28515625" customWidth="1"/>
    <col min="3" max="3" width="25.28515625" customWidth="1"/>
    <col min="4" max="4" width="11" customWidth="1"/>
    <col min="5" max="5" width="17.5703125" customWidth="1"/>
    <col min="6" max="6" width="21" customWidth="1"/>
    <col min="7" max="7" width="15.28515625" customWidth="1"/>
    <col min="8" max="8" width="19.28515625" customWidth="1"/>
    <col min="9" max="9" width="20.42578125" customWidth="1"/>
    <col min="10" max="10" width="15.28515625" customWidth="1"/>
    <col min="11" max="11" width="18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dataValidations count="3">
    <dataValidation type="custom" allowBlank="1" showInputMessage="1" showErrorMessage="1" error="Valores aceitos: Positiva ou Declarada" promptTitle="Atenção" prompt="Digitar &quot;Positiva&quot; ou &quot;Declarada&quot;. Para os casos de Positiva, informar o local de testagem" sqref="J1:J1048576" xr:uid="{4E7B14B6-3CC3-4D4D-81DC-BFFED3FFB797}">
      <formula1>"Positiva,Declarada"</formula1>
    </dataValidation>
    <dataValidation type="custom" allowBlank="1" showInputMessage="1" showErrorMessage="1" error="Anos válidos: 2025,2026" prompt="Anos válidos: 2025,2026" sqref="H1:H1048576" xr:uid="{85E05075-AAD8-45C8-B981-013FFEAB316F}">
      <formula1>20252026</formula1>
    </dataValidation>
    <dataValidation type="custom" allowBlank="1" showInputMessage="1" showErrorMessage="1" error="Insira o local &quot;Armazém&quot; ou &quot;Fazenda&quot;" prompt="Insira o local &quot;Armazém&quot; ou &quot;Fazenda&quot;" sqref="K1:K1048576" xr:uid="{1014A209-1948-4259-800D-C1E2329A0F68}">
      <formula1>"Armazém,Fazenda"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2026-01-21T15:09:41Z</dcterms:created>
  <dcterms:modified xsi:type="dcterms:W3CDTF">2026-01-21T15:23:04Z</dcterms:modified>
  <cp:category/>
  <cp:contentStatus/>
</cp:coreProperties>
</file>