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9C1A2177-353B-4685-91C5-9DDC17B33541}" xr6:coauthVersionLast="47" xr6:coauthVersionMax="47" xr10:uidLastSave="{00000000-0000-0000-0000-000000000000}"/>
  <bookViews>
    <workbookView xWindow="-120" yWindow="-120" windowWidth="29040" windowHeight="15840" xr2:uid="{4141577F-1DD1-435F-AA59-6C72FE0F265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6FE866-6483-4A14-973E-88F8B57B4B96}" keepAlive="1" name="Zapytanie — AckleyProblem_CMAES_Clearing_12026025" description="Połączenie z zapytaniem „AckleyProblem_CMAES_Clearing_12026025” w skoroszycie." type="5" refreshedVersion="0" background="1">
    <dbPr connection="Provider=Microsoft.Mashup.OleDb.1;Data Source=$Workbook$;Location=AckleyProblem_CMAES_Clearing_12026025;Extended Properties=&quot;&quot;" command="SELECT * FROM [AckleyProblem_CMAES_Clearing_12026025]"/>
  </connection>
  <connection id="2" xr16:uid="{83BDDC70-92EB-4FC6-BE62-C577222ADEA2}" keepAlive="1" name="Zapytanie — AckleyProblem_CMAES_Clearing_12026026" description="Połączenie z zapytaniem „AckleyProblem_CMAES_Clearing_12026026” w skoroszycie." type="5" refreshedVersion="0" background="1">
    <dbPr connection="Provider=Microsoft.Mashup.OleDb.1;Data Source=$Workbook$;Location=AckleyProblem_CMAES_Clearing_12026026;Extended Properties=&quot;&quot;" command="SELECT * FROM [AckleyProblem_CMAES_Clearing_12026026]"/>
  </connection>
  <connection id="3" xr16:uid="{902151DD-DFA7-4397-BD59-FD940E2D2585}" keepAlive="1" name="Zapytanie — AckleyProblem_CMAES_Crowding_12026021" description="Połączenie z zapytaniem „AckleyProblem_CMAES_Crowding_12026021” w skoroszycie." type="5" refreshedVersion="0" background="1">
    <dbPr connection="Provider=Microsoft.Mashup.OleDb.1;Data Source=$Workbook$;Location=AckleyProblem_CMAES_Crowding_12026021;Extended Properties=&quot;&quot;" command="SELECT * FROM [AckleyProblem_CMAES_Crowding_12026021]"/>
  </connection>
  <connection id="4" xr16:uid="{A57B086A-547E-4C6E-B85F-627962F61AF7}" keepAlive="1" name="Zapytanie — AckleyProblem_CMAES_Crowding_12026022" description="Połączenie z zapytaniem „AckleyProblem_CMAES_Crowding_12026022” w skoroszycie." type="5" refreshedVersion="0" background="1">
    <dbPr connection="Provider=Microsoft.Mashup.OleDb.1;Data Source=$Workbook$;Location=AckleyProblem_CMAES_Crowding_12026022;Extended Properties=&quot;&quot;" command="SELECT * FROM [AckleyProblem_CMAES_Crowding_12026022]"/>
  </connection>
  <connection id="5" xr16:uid="{C55F3C1D-B632-4F34-BB1E-780F6BD10C4F}" keepAlive="1" name="Zapytanie — AckleyProblem_CMAES_Crowding_12026023" description="Połączenie z zapytaniem „AckleyProblem_CMAES_Crowding_12026023” w skoroszycie." type="5" refreshedVersion="0" background="1">
    <dbPr connection="Provider=Microsoft.Mashup.OleDb.1;Data Source=$Workbook$;Location=AckleyProblem_CMAES_Crowding_12026023;Extended Properties=&quot;&quot;" command="SELECT * FROM [AckleyProblem_CMAES_Crowding_12026023]"/>
  </connection>
  <connection id="6" xr16:uid="{CCF45930-B111-4BD7-9ECD-0CE1A73E1244}" keepAlive="1" name="Zapytanie — AckleyProblem_CMAES_Crowding_12026024" description="Połączenie z zapytaniem „AckleyProblem_CMAES_Crowding_12026024” w skoroszycie." type="5" refreshedVersion="0" background="1">
    <dbPr connection="Provider=Microsoft.Mashup.OleDb.1;Data Source=$Workbook$;Location=AckleyProblem_CMAES_Crowding_12026024;Extended Properties=&quot;&quot;" command="SELECT * FROM [AckleyProblem_CMAES_Crowding_12026024]"/>
  </connection>
  <connection id="7" xr16:uid="{2B0C48B6-C368-40EB-8919-D4F29A98BFBF}" keepAlive="1" name="Zapytanie — AckleyProblem_CMAES_Crowding_12026027" description="Połączenie z zapytaniem „AckleyProblem_CMAES_Crowding_12026027” w skoroszycie." type="5" refreshedVersion="0" background="1">
    <dbPr connection="Provider=Microsoft.Mashup.OleDb.1;Data Source=$Workbook$;Location=AckleyProblem_CMAES_Crowding_12026027;Extended Properties=&quot;&quot;" command="SELECT * FROM [AckleyProblem_CMAES_Crowding_12026027]"/>
  </connection>
  <connection id="8" xr16:uid="{57F1A23D-E9F6-4061-95A9-6E54BF815E8D}" keepAlive="1" name="Zapytanie — AckleyProblem_CMAES_Crowding_12026028" description="Połączenie z zapytaniem „AckleyProblem_CMAES_Crowding_12026028” w skoroszycie." type="5" refreshedVersion="0" background="1">
    <dbPr connection="Provider=Microsoft.Mashup.OleDb.1;Data Source=$Workbook$;Location=AckleyProblem_CMAES_Crowding_12026028;Extended Properties=&quot;&quot;" command="SELECT * FROM [AckleyProblem_CMAES_Crowding_12026028]"/>
  </connection>
  <connection id="9" xr16:uid="{E1711972-30A6-4E41-B63F-BA7C98326520}" keepAlive="1" name="Zapytanie — AckleyProblem_CMAES_Crowding_12026029" description="Połączenie z zapytaniem „AckleyProblem_CMAES_Crowding_12026029” w skoroszycie." type="5" refreshedVersion="0" background="1">
    <dbPr connection="Provider=Microsoft.Mashup.OleDb.1;Data Source=$Workbook$;Location=AckleyProblem_CMAES_Crowding_12026029;Extended Properties=&quot;&quot;" command="SELECT * FROM [AckleyProblem_CMAES_Crowding_12026029]"/>
  </connection>
  <connection id="10" xr16:uid="{64D82EBE-7A10-40F2-8CF5-5ADD39EC59BB}" keepAlive="1" name="Zapytanie — AckleyProblem_CMAES_Crowding_12026030" description="Połączenie z zapytaniem „AckleyProblem_CMAES_Crowding_12026030” w skoroszycie." type="5" refreshedVersion="0" background="1">
    <dbPr connection="Provider=Microsoft.Mashup.OleDb.1;Data Source=$Workbook$;Location=AckleyProblem_CMAES_Crowding_12026030;Extended Properties=&quot;&quot;" command="SELECT * FROM [AckleyProblem_CMAES_Crowding_12026030]"/>
  </connection>
</connections>
</file>

<file path=xl/sharedStrings.xml><?xml version="1.0" encoding="utf-8"?>
<sst xmlns="http://schemas.openxmlformats.org/spreadsheetml/2006/main" count="13" uniqueCount="13">
  <si>
    <t>12026021</t>
  </si>
  <si>
    <t>evals</t>
  </si>
  <si>
    <t>12026022</t>
  </si>
  <si>
    <t>12026023</t>
  </si>
  <si>
    <t>12026024</t>
  </si>
  <si>
    <t>12026025</t>
  </si>
  <si>
    <t>(-7.306513159979432,28.60924212750147,-131.49929151401832,11.66085967815309,-51.62684125715831,125.67581499427256,180.09524102261068,208.6006033008045,-106.8858836238852,117.3073835400148,-112.20766328901338,-165.7845319669575,-152.721282815277,-31.23985516390518,26.431392436576168,31.620694156511046,-13.512886714836968,-56.17119761212394,-99.96669501303607,19.48482110059571,52.74715050000059,-96.92638314804913,123.20707698443621,-15.608719435337184,58.13422612985549,-13.336920080741947,100.2289271683606,23.436185411690566,-124.59140231906875,56.97893835677318,50.25579577653748,98.08928478207535,-83.0192670718107,42.88061721784233,121.28351331009678,-25.20836715612632,-59.05231420575059,-37.233176127250246,247.1220918082338,130.2534686794471)</t>
  </si>
  <si>
    <t>12026026</t>
  </si>
  <si>
    <t>(27.132444114816646,116.00607398103456,-729.244311762638,-38.08712947141317,-237.2998074569625,209.81682109935014,-99.83334556739204,-565.2025993946072,-104.59653705226302,250.97320440268993,635.117952407254,215.00912674371824,208.70272745239902,-142.0989379619968,57.04942193839622,-70.47272429500072,-1019.5082292555994,360.3918405557563,20.174965221028273,636.6163131671204,174.5795249089317,-374.9995049235856,286.62123627134366,-390.28999613285373,-241.92013061570657,250.00286069783598,217.12577938352376,-91.85664214489267,128.47973664841052,-180.3388018387171,407.8649412010949,-349.4534862822322,394.8565446021674,-368.7510895913402,-45.5599215140461,-529.4651351808399,-95.11658445380237,-140.18479058085768,-445.7638649447266,-152.4183085782937)</t>
  </si>
  <si>
    <t>12026027</t>
  </si>
  <si>
    <t>12026028</t>
  </si>
  <si>
    <t>12026029</t>
  </si>
  <si>
    <t>12026030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</si>
</sst>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Ackley Problem</a:t>
            </a:r>
            <a:r>
              <a:rPr lang="pl-PL" baseline="0"/>
              <a:t> </a:t>
            </a:r>
            <a:r>
              <a:rPr lang="pl-PL"/>
              <a:t>CMAES</a:t>
            </a:r>
            <a:r>
              <a:rPr lang="pl-PL" baseline="0"/>
              <a:t> </a:t>
            </a:r>
            <a:r>
              <a:rPr lang="pl-PL"/>
              <a:t>Crowding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Arkusz1!$B$2:$B$28</c:f>
              <c:numCache>
                <c:formatCode>General</c:formatCode>
                <c:ptCount val="27"/>
                <c:pt idx="0">
                  <c:v>21.791801807091598</c:v>
                </c:pt>
                <c:pt idx="1">
                  <c:v>21.6980667273879</c:v>
                </c:pt>
                <c:pt idx="2">
                  <c:v>21.7633111133214</c:v>
                </c:pt>
                <c:pt idx="3">
                  <c:v>21.354154373362999</c:v>
                </c:pt>
                <c:pt idx="4">
                  <c:v>21.148103229966399</c:v>
                </c:pt>
                <c:pt idx="5">
                  <c:v>17.537738651012798</c:v>
                </c:pt>
                <c:pt idx="6">
                  <c:v>14.3648144692835</c:v>
                </c:pt>
                <c:pt idx="7">
                  <c:v>9.9050232699709806</c:v>
                </c:pt>
                <c:pt idx="8">
                  <c:v>6.2057206977436996</c:v>
                </c:pt>
                <c:pt idx="9">
                  <c:v>3.53290554798199</c:v>
                </c:pt>
                <c:pt idx="10">
                  <c:v>3.0058524666872799</c:v>
                </c:pt>
                <c:pt idx="11">
                  <c:v>2.47088570895004</c:v>
                </c:pt>
                <c:pt idx="12">
                  <c:v>1.49093830805372</c:v>
                </c:pt>
                <c:pt idx="13">
                  <c:v>0.83124683663211496</c:v>
                </c:pt>
                <c:pt idx="14">
                  <c:v>0.28407316904395702</c:v>
                </c:pt>
                <c:pt idx="15">
                  <c:v>0.203632712529011</c:v>
                </c:pt>
                <c:pt idx="16">
                  <c:v>6.6279453452041004E-2</c:v>
                </c:pt>
                <c:pt idx="17">
                  <c:v>4.9532379927381999E-2</c:v>
                </c:pt>
                <c:pt idx="18">
                  <c:v>2.2675279849423999E-2</c:v>
                </c:pt>
                <c:pt idx="19">
                  <c:v>8.8883772791570007E-3</c:v>
                </c:pt>
                <c:pt idx="20">
                  <c:v>4.1238045164930003E-3</c:v>
                </c:pt>
                <c:pt idx="21">
                  <c:v>2.2482215839800001E-3</c:v>
                </c:pt>
                <c:pt idx="22">
                  <c:v>9.2368781921699998E-4</c:v>
                </c:pt>
                <c:pt idx="23">
                  <c:v>5.6797328244000004E-4</c:v>
                </c:pt>
                <c:pt idx="24">
                  <c:v>3.17343566824E-4</c:v>
                </c:pt>
                <c:pt idx="25">
                  <c:v>1.7016557239599999E-4</c:v>
                </c:pt>
                <c:pt idx="26">
                  <c:v>1.0299544355899999E-4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22F-A66B-C3DCCC588360}"/>
            </c:ext>
          </c:extLst>
        </c:ser>
        <c:ser>
          <c:idx val="0"/>
          <c:order val="1"/>
          <c:tx>
            <c:strRef>
              <c:f>Arkusz1!$C$1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Arkusz1!$C$2:$C$28</c:f>
              <c:numCache>
                <c:formatCode>General</c:formatCode>
                <c:ptCount val="27"/>
                <c:pt idx="0">
                  <c:v>21.7355240045686</c:v>
                </c:pt>
                <c:pt idx="1">
                  <c:v>21.731179156377902</c:v>
                </c:pt>
                <c:pt idx="2">
                  <c:v>21.068416284751599</c:v>
                </c:pt>
                <c:pt idx="3">
                  <c:v>18.6143445153469</c:v>
                </c:pt>
                <c:pt idx="4">
                  <c:v>14.649978169351501</c:v>
                </c:pt>
                <c:pt idx="5">
                  <c:v>10.8465356818913</c:v>
                </c:pt>
                <c:pt idx="6">
                  <c:v>6.4519078880593899</c:v>
                </c:pt>
                <c:pt idx="7">
                  <c:v>5.1139388941781698</c:v>
                </c:pt>
                <c:pt idx="8">
                  <c:v>2.4738962175184902</c:v>
                </c:pt>
                <c:pt idx="9">
                  <c:v>2.1699443612362299</c:v>
                </c:pt>
                <c:pt idx="10">
                  <c:v>0.911185615895033</c:v>
                </c:pt>
                <c:pt idx="11">
                  <c:v>0.33824557758481799</c:v>
                </c:pt>
                <c:pt idx="12">
                  <c:v>0.214419815739433</c:v>
                </c:pt>
                <c:pt idx="13">
                  <c:v>0.129110495083094</c:v>
                </c:pt>
                <c:pt idx="14">
                  <c:v>4.6097624345570999E-2</c:v>
                </c:pt>
                <c:pt idx="15">
                  <c:v>2.8517009603994999E-2</c:v>
                </c:pt>
                <c:pt idx="16">
                  <c:v>1.4762252100294001E-2</c:v>
                </c:pt>
                <c:pt idx="17">
                  <c:v>6.4648476606449998E-3</c:v>
                </c:pt>
                <c:pt idx="18">
                  <c:v>2.880551831165E-3</c:v>
                </c:pt>
                <c:pt idx="19">
                  <c:v>2.1505999857720001E-3</c:v>
                </c:pt>
                <c:pt idx="20">
                  <c:v>1.250277534901E-3</c:v>
                </c:pt>
                <c:pt idx="21">
                  <c:v>4.2086344816299998E-4</c:v>
                </c:pt>
                <c:pt idx="22">
                  <c:v>2.82447643727E-4</c:v>
                </c:pt>
                <c:pt idx="23">
                  <c:v>1.73247686292E-4</c:v>
                </c:pt>
                <c:pt idx="24">
                  <c:v>1.01555141371E-4</c:v>
                </c:pt>
                <c:pt idx="25">
                  <c:v>3.6246453994999999E-5</c:v>
                </c:pt>
                <c:pt idx="26">
                  <c:v>2.3555308591E-5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9-422F-A66B-C3DCCC588360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Arkusz1!$D$2:$D$28</c:f>
              <c:numCache>
                <c:formatCode>General</c:formatCode>
                <c:ptCount val="27"/>
                <c:pt idx="0">
                  <c:v>21.723307929526499</c:v>
                </c:pt>
                <c:pt idx="1">
                  <c:v>21.764639366095601</c:v>
                </c:pt>
                <c:pt idx="2">
                  <c:v>21.392404318727198</c:v>
                </c:pt>
                <c:pt idx="3">
                  <c:v>20.249571966714999</c:v>
                </c:pt>
                <c:pt idx="4">
                  <c:v>15.4372647554036</c:v>
                </c:pt>
                <c:pt idx="5">
                  <c:v>13.054785866715401</c:v>
                </c:pt>
                <c:pt idx="6">
                  <c:v>10.657586688455501</c:v>
                </c:pt>
                <c:pt idx="7">
                  <c:v>6.98074168811136</c:v>
                </c:pt>
                <c:pt idx="8">
                  <c:v>5.2469235189972796</c:v>
                </c:pt>
                <c:pt idx="9">
                  <c:v>3.8026511186716299</c:v>
                </c:pt>
                <c:pt idx="10">
                  <c:v>2.8734268095031301</c:v>
                </c:pt>
                <c:pt idx="11">
                  <c:v>1.2189006694106601</c:v>
                </c:pt>
                <c:pt idx="12">
                  <c:v>0.446939287936577</c:v>
                </c:pt>
                <c:pt idx="13">
                  <c:v>0.30621682167027597</c:v>
                </c:pt>
                <c:pt idx="14">
                  <c:v>0.19500613143319701</c:v>
                </c:pt>
                <c:pt idx="15">
                  <c:v>0.105574386328631</c:v>
                </c:pt>
                <c:pt idx="16">
                  <c:v>4.2144804625969999E-2</c:v>
                </c:pt>
                <c:pt idx="17">
                  <c:v>2.0030808009164E-2</c:v>
                </c:pt>
                <c:pt idx="18">
                  <c:v>1.054378184465E-2</c:v>
                </c:pt>
                <c:pt idx="19">
                  <c:v>6.4643576628179997E-3</c:v>
                </c:pt>
                <c:pt idx="20">
                  <c:v>3.0360480359910001E-3</c:v>
                </c:pt>
                <c:pt idx="21">
                  <c:v>1.7075765729439999E-3</c:v>
                </c:pt>
                <c:pt idx="22">
                  <c:v>7.2341000453300002E-4</c:v>
                </c:pt>
                <c:pt idx="23">
                  <c:v>4.5033402536699999E-4</c:v>
                </c:pt>
                <c:pt idx="24">
                  <c:v>2.4054147637700001E-4</c:v>
                </c:pt>
                <c:pt idx="25">
                  <c:v>1.3038592099000001E-4</c:v>
                </c:pt>
                <c:pt idx="26">
                  <c:v>8.1512530506999998E-5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9-422F-A66B-C3DCCC588360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Arkusz1!$E$2:$E$28</c:f>
              <c:numCache>
                <c:formatCode>General</c:formatCode>
                <c:ptCount val="27"/>
                <c:pt idx="0">
                  <c:v>21.524884910079798</c:v>
                </c:pt>
                <c:pt idx="1">
                  <c:v>21.722712437429301</c:v>
                </c:pt>
                <c:pt idx="2">
                  <c:v>21.629757972277599</c:v>
                </c:pt>
                <c:pt idx="3">
                  <c:v>20.937804039836401</c:v>
                </c:pt>
                <c:pt idx="4">
                  <c:v>19.767013325361301</c:v>
                </c:pt>
                <c:pt idx="5">
                  <c:v>16.424515044136701</c:v>
                </c:pt>
                <c:pt idx="6">
                  <c:v>11.3547246239477</c:v>
                </c:pt>
                <c:pt idx="7">
                  <c:v>10.3568408952142</c:v>
                </c:pt>
                <c:pt idx="8">
                  <c:v>5.9067273145066297</c:v>
                </c:pt>
                <c:pt idx="9">
                  <c:v>3.78862109512094</c:v>
                </c:pt>
                <c:pt idx="10">
                  <c:v>3.0117054712317701</c:v>
                </c:pt>
                <c:pt idx="11">
                  <c:v>1.8095584707665999</c:v>
                </c:pt>
                <c:pt idx="12">
                  <c:v>1.2926825400692801</c:v>
                </c:pt>
                <c:pt idx="13">
                  <c:v>0.440982462965263</c:v>
                </c:pt>
                <c:pt idx="14">
                  <c:v>0.19535675021714799</c:v>
                </c:pt>
                <c:pt idx="15">
                  <c:v>0.12906424779888001</c:v>
                </c:pt>
                <c:pt idx="16">
                  <c:v>5.6912866099843001E-2</c:v>
                </c:pt>
                <c:pt idx="17">
                  <c:v>3.0886638853808001E-2</c:v>
                </c:pt>
                <c:pt idx="18">
                  <c:v>1.8337637066097E-2</c:v>
                </c:pt>
                <c:pt idx="19">
                  <c:v>9.2691261964539997E-3</c:v>
                </c:pt>
                <c:pt idx="20">
                  <c:v>5.4172547732179999E-3</c:v>
                </c:pt>
                <c:pt idx="21">
                  <c:v>2.0650288757910001E-3</c:v>
                </c:pt>
                <c:pt idx="22">
                  <c:v>1.1105977853849999E-3</c:v>
                </c:pt>
                <c:pt idx="23">
                  <c:v>6.9020842397900001E-4</c:v>
                </c:pt>
                <c:pt idx="24">
                  <c:v>3.2696118397699999E-4</c:v>
                </c:pt>
                <c:pt idx="25">
                  <c:v>1.6870571461499999E-4</c:v>
                </c:pt>
                <c:pt idx="26">
                  <c:v>7.5805651357000004E-5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9-422F-A66B-C3DCCC588360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Arkusz1!$F$2:$F$28</c:f>
              <c:numCache>
                <c:formatCode>General</c:formatCode>
                <c:ptCount val="27"/>
                <c:pt idx="0">
                  <c:v>21.523327851563401</c:v>
                </c:pt>
                <c:pt idx="1">
                  <c:v>21.439467552542101</c:v>
                </c:pt>
                <c:pt idx="2">
                  <c:v>21.686244324186401</c:v>
                </c:pt>
                <c:pt idx="3">
                  <c:v>21.6732555040665</c:v>
                </c:pt>
                <c:pt idx="4">
                  <c:v>21.423043583483999</c:v>
                </c:pt>
                <c:pt idx="5">
                  <c:v>21.520125540400699</c:v>
                </c:pt>
                <c:pt idx="6">
                  <c:v>21.5488141642793</c:v>
                </c:pt>
                <c:pt idx="7">
                  <c:v>21.855193073412501</c:v>
                </c:pt>
                <c:pt idx="8">
                  <c:v>21.859369878033998</c:v>
                </c:pt>
                <c:pt idx="9">
                  <c:v>21.699282164290299</c:v>
                </c:pt>
                <c:pt idx="10">
                  <c:v>21.508067247407201</c:v>
                </c:pt>
                <c:pt idx="11">
                  <c:v>21.7266742811534</c:v>
                </c:pt>
                <c:pt idx="12">
                  <c:v>21.783234043866099</c:v>
                </c:pt>
                <c:pt idx="13">
                  <c:v>21.870834845581001</c:v>
                </c:pt>
                <c:pt idx="14">
                  <c:v>21.729235857316201</c:v>
                </c:pt>
                <c:pt idx="15">
                  <c:v>21.820299922227299</c:v>
                </c:pt>
                <c:pt idx="16">
                  <c:v>21.8081815144768</c:v>
                </c:pt>
                <c:pt idx="17">
                  <c:v>21.752413502777401</c:v>
                </c:pt>
                <c:pt idx="18">
                  <c:v>21.759974662090801</c:v>
                </c:pt>
                <c:pt idx="19">
                  <c:v>21.7998788822728</c:v>
                </c:pt>
                <c:pt idx="20">
                  <c:v>21.8221221960594</c:v>
                </c:pt>
                <c:pt idx="21">
                  <c:v>21.739160000778501</c:v>
                </c:pt>
                <c:pt idx="22">
                  <c:v>21.749761493465101</c:v>
                </c:pt>
                <c:pt idx="23">
                  <c:v>21.713321484173399</c:v>
                </c:pt>
                <c:pt idx="24">
                  <c:v>21.698223919759201</c:v>
                </c:pt>
                <c:pt idx="25">
                  <c:v>21.836719488312401</c:v>
                </c:pt>
                <c:pt idx="26">
                  <c:v>21.5409979577841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99-422F-A66B-C3DCCC588360}"/>
            </c:ext>
          </c:extLst>
        </c:ser>
        <c:ser>
          <c:idx val="5"/>
          <c:order val="5"/>
          <c:tx>
            <c:strRef>
              <c:f>Arkusz1!$G$1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Arkusz1!$G$2:$G$28</c:f>
              <c:numCache>
                <c:formatCode>General</c:formatCode>
                <c:ptCount val="27"/>
                <c:pt idx="0">
                  <c:v>21.703945891526502</c:v>
                </c:pt>
                <c:pt idx="1">
                  <c:v>21.521716466748899</c:v>
                </c:pt>
                <c:pt idx="2">
                  <c:v>21.570467439972902</c:v>
                </c:pt>
                <c:pt idx="3">
                  <c:v>21.650565819878601</c:v>
                </c:pt>
                <c:pt idx="4">
                  <c:v>21.8530233873737</c:v>
                </c:pt>
                <c:pt idx="5">
                  <c:v>21.550016913966299</c:v>
                </c:pt>
                <c:pt idx="6">
                  <c:v>21.646187104586001</c:v>
                </c:pt>
                <c:pt idx="7">
                  <c:v>21.7668123666515</c:v>
                </c:pt>
                <c:pt idx="8">
                  <c:v>21.726747696614201</c:v>
                </c:pt>
                <c:pt idx="9">
                  <c:v>21.7194357872662</c:v>
                </c:pt>
                <c:pt idx="10">
                  <c:v>21.809367516510498</c:v>
                </c:pt>
                <c:pt idx="11">
                  <c:v>21.697092228308701</c:v>
                </c:pt>
                <c:pt idx="12">
                  <c:v>21.796494211837601</c:v>
                </c:pt>
                <c:pt idx="13">
                  <c:v>21.844792057252</c:v>
                </c:pt>
                <c:pt idx="14">
                  <c:v>21.633168585717801</c:v>
                </c:pt>
                <c:pt idx="15">
                  <c:v>21.755651164511502</c:v>
                </c:pt>
                <c:pt idx="16">
                  <c:v>21.754028056455802</c:v>
                </c:pt>
                <c:pt idx="17">
                  <c:v>21.807958285434399</c:v>
                </c:pt>
                <c:pt idx="18">
                  <c:v>21.691578363490301</c:v>
                </c:pt>
                <c:pt idx="19">
                  <c:v>21.851519985756202</c:v>
                </c:pt>
                <c:pt idx="20">
                  <c:v>21.698515681922601</c:v>
                </c:pt>
                <c:pt idx="21">
                  <c:v>21.7424762096305</c:v>
                </c:pt>
                <c:pt idx="22">
                  <c:v>21.712157455007802</c:v>
                </c:pt>
                <c:pt idx="23">
                  <c:v>21.771879480354499</c:v>
                </c:pt>
                <c:pt idx="24">
                  <c:v>21.6732453565591</c:v>
                </c:pt>
                <c:pt idx="25">
                  <c:v>21.731143933761</c:v>
                </c:pt>
                <c:pt idx="26">
                  <c:v>21.713540727799298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99-422F-A66B-C3DCCC588360}"/>
            </c:ext>
          </c:extLst>
        </c:ser>
        <c:ser>
          <c:idx val="6"/>
          <c:order val="6"/>
          <c:tx>
            <c:strRef>
              <c:f>Arkusz1!$H$1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Arkusz1!$H$2:$H$28</c:f>
              <c:numCache>
                <c:formatCode>General</c:formatCode>
                <c:ptCount val="27"/>
                <c:pt idx="0">
                  <c:v>21.5423109893636</c:v>
                </c:pt>
                <c:pt idx="1">
                  <c:v>21.637663261680899</c:v>
                </c:pt>
                <c:pt idx="2">
                  <c:v>21.304570333149801</c:v>
                </c:pt>
                <c:pt idx="3">
                  <c:v>18.520148823497099</c:v>
                </c:pt>
                <c:pt idx="4">
                  <c:v>15.724510633587901</c:v>
                </c:pt>
                <c:pt idx="5">
                  <c:v>12.3223007169527</c:v>
                </c:pt>
                <c:pt idx="6">
                  <c:v>7.26257979801085</c:v>
                </c:pt>
                <c:pt idx="7">
                  <c:v>5.3985159393750104</c:v>
                </c:pt>
                <c:pt idx="8">
                  <c:v>3.89753198148389</c:v>
                </c:pt>
                <c:pt idx="9">
                  <c:v>2.67831782441344</c:v>
                </c:pt>
                <c:pt idx="10">
                  <c:v>1.63648992413348</c:v>
                </c:pt>
                <c:pt idx="11">
                  <c:v>0.51752074007431403</c:v>
                </c:pt>
                <c:pt idx="12">
                  <c:v>0.29248423815080299</c:v>
                </c:pt>
                <c:pt idx="13">
                  <c:v>0.197943991258864</c:v>
                </c:pt>
                <c:pt idx="14">
                  <c:v>7.7769282635344994E-2</c:v>
                </c:pt>
                <c:pt idx="15">
                  <c:v>3.4567798580785E-2</c:v>
                </c:pt>
                <c:pt idx="16">
                  <c:v>1.6574571995224999E-2</c:v>
                </c:pt>
                <c:pt idx="17">
                  <c:v>1.0422426651413E-2</c:v>
                </c:pt>
                <c:pt idx="18">
                  <c:v>5.4961494056020004E-3</c:v>
                </c:pt>
                <c:pt idx="19">
                  <c:v>4.5346378364570002E-3</c:v>
                </c:pt>
                <c:pt idx="20">
                  <c:v>2.3981437376119998E-3</c:v>
                </c:pt>
                <c:pt idx="21">
                  <c:v>1.023612441689E-3</c:v>
                </c:pt>
                <c:pt idx="22">
                  <c:v>5.4825086735399995E-4</c:v>
                </c:pt>
                <c:pt idx="23">
                  <c:v>3.4132224841E-4</c:v>
                </c:pt>
                <c:pt idx="24">
                  <c:v>2.4335195741900001E-4</c:v>
                </c:pt>
                <c:pt idx="25">
                  <c:v>9.6782136470999997E-5</c:v>
                </c:pt>
                <c:pt idx="26">
                  <c:v>5.0331492637999997E-5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99-422F-A66B-C3DCCC588360}"/>
            </c:ext>
          </c:extLst>
        </c:ser>
        <c:ser>
          <c:idx val="7"/>
          <c:order val="7"/>
          <c:tx>
            <c:strRef>
              <c:f>Arkusz1!$I$1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Arkusz1!$I$2:$I$28</c:f>
              <c:numCache>
                <c:formatCode>General</c:formatCode>
                <c:ptCount val="27"/>
                <c:pt idx="0">
                  <c:v>21.698331372181102</c:v>
                </c:pt>
                <c:pt idx="1">
                  <c:v>21.768291513071802</c:v>
                </c:pt>
                <c:pt idx="2">
                  <c:v>21.7581253415734</c:v>
                </c:pt>
                <c:pt idx="3">
                  <c:v>21.470607509398199</c:v>
                </c:pt>
                <c:pt idx="4">
                  <c:v>21.3369707723175</c:v>
                </c:pt>
                <c:pt idx="5">
                  <c:v>19.732140877740601</c:v>
                </c:pt>
                <c:pt idx="6">
                  <c:v>14.572916600177001</c:v>
                </c:pt>
                <c:pt idx="7">
                  <c:v>9.9360228402777793</c:v>
                </c:pt>
                <c:pt idx="8">
                  <c:v>7.5165167775030701</c:v>
                </c:pt>
                <c:pt idx="9">
                  <c:v>5.3134929047990296</c:v>
                </c:pt>
                <c:pt idx="10">
                  <c:v>2.9640438099447302</c:v>
                </c:pt>
                <c:pt idx="11">
                  <c:v>2.3183490364616501</c:v>
                </c:pt>
                <c:pt idx="12">
                  <c:v>1.2737892375625799</c:v>
                </c:pt>
                <c:pt idx="13">
                  <c:v>0.77244405673323202</c:v>
                </c:pt>
                <c:pt idx="14">
                  <c:v>0.34037423447166099</c:v>
                </c:pt>
                <c:pt idx="15">
                  <c:v>0.15053932241190901</c:v>
                </c:pt>
                <c:pt idx="16">
                  <c:v>6.6003685161074993E-2</c:v>
                </c:pt>
                <c:pt idx="17">
                  <c:v>2.9685921983614E-2</c:v>
                </c:pt>
                <c:pt idx="18">
                  <c:v>2.0164933634313001E-2</c:v>
                </c:pt>
                <c:pt idx="19">
                  <c:v>9.4328087931430001E-3</c:v>
                </c:pt>
                <c:pt idx="20">
                  <c:v>4.888100405765E-3</c:v>
                </c:pt>
                <c:pt idx="21">
                  <c:v>3.063545588028E-3</c:v>
                </c:pt>
                <c:pt idx="22">
                  <c:v>1.4061615790770001E-3</c:v>
                </c:pt>
                <c:pt idx="23">
                  <c:v>9.810755825980001E-4</c:v>
                </c:pt>
                <c:pt idx="24">
                  <c:v>3.9858327959500003E-4</c:v>
                </c:pt>
                <c:pt idx="25">
                  <c:v>2.8642242548300001E-4</c:v>
                </c:pt>
                <c:pt idx="26">
                  <c:v>1.3608606557099999E-4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99-422F-A66B-C3DCCC588360}"/>
            </c:ext>
          </c:extLst>
        </c:ser>
        <c:ser>
          <c:idx val="8"/>
          <c:order val="8"/>
          <c:tx>
            <c:strRef>
              <c:f>Arkusz1!$J$1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Arkusz1!$J$2:$J$28</c:f>
              <c:numCache>
                <c:formatCode>General</c:formatCode>
                <c:ptCount val="27"/>
                <c:pt idx="0">
                  <c:v>21.790824625736398</c:v>
                </c:pt>
                <c:pt idx="1">
                  <c:v>21.719511139452202</c:v>
                </c:pt>
                <c:pt idx="2">
                  <c:v>21.6279714769062</c:v>
                </c:pt>
                <c:pt idx="3">
                  <c:v>20.9881189303204</c:v>
                </c:pt>
                <c:pt idx="4">
                  <c:v>17.730257210558101</c:v>
                </c:pt>
                <c:pt idx="5">
                  <c:v>12.592102902836499</c:v>
                </c:pt>
                <c:pt idx="6">
                  <c:v>8.6567510607468492</c:v>
                </c:pt>
                <c:pt idx="7">
                  <c:v>5.1618570340895698</c:v>
                </c:pt>
                <c:pt idx="8">
                  <c:v>4.3452745199457201</c:v>
                </c:pt>
                <c:pt idx="9">
                  <c:v>3.2914865907434101</c:v>
                </c:pt>
                <c:pt idx="10">
                  <c:v>1.3815179372506501</c:v>
                </c:pt>
                <c:pt idx="11">
                  <c:v>0.72014256625620399</c:v>
                </c:pt>
                <c:pt idx="12">
                  <c:v>0.56576264340013105</c:v>
                </c:pt>
                <c:pt idx="13">
                  <c:v>0.153211727528408</c:v>
                </c:pt>
                <c:pt idx="14">
                  <c:v>8.5103825287000001E-2</c:v>
                </c:pt>
                <c:pt idx="15">
                  <c:v>3.6891292508794998E-2</c:v>
                </c:pt>
                <c:pt idx="16">
                  <c:v>2.3280825496564E-2</c:v>
                </c:pt>
                <c:pt idx="17">
                  <c:v>1.1908706930541E-2</c:v>
                </c:pt>
                <c:pt idx="18">
                  <c:v>7.3304875662719999E-3</c:v>
                </c:pt>
                <c:pt idx="19">
                  <c:v>3.2015704074910001E-3</c:v>
                </c:pt>
                <c:pt idx="20">
                  <c:v>1.844595673458E-3</c:v>
                </c:pt>
                <c:pt idx="21">
                  <c:v>1.2254636571640001E-3</c:v>
                </c:pt>
                <c:pt idx="22">
                  <c:v>5.3396813524100005E-4</c:v>
                </c:pt>
                <c:pt idx="23">
                  <c:v>2.8094066887299999E-4</c:v>
                </c:pt>
                <c:pt idx="24">
                  <c:v>1.8820424176999999E-4</c:v>
                </c:pt>
                <c:pt idx="25">
                  <c:v>7.8442637318000002E-5</c:v>
                </c:pt>
                <c:pt idx="26">
                  <c:v>5.3822088982999999E-5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99-422F-A66B-C3DCCC588360}"/>
            </c:ext>
          </c:extLst>
        </c:ser>
        <c:ser>
          <c:idx val="9"/>
          <c:order val="9"/>
          <c:tx>
            <c:strRef>
              <c:f>Arkusz1!$K$1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Arkusz1!$K$2:$K$28</c:f>
              <c:numCache>
                <c:formatCode>General</c:formatCode>
                <c:ptCount val="27"/>
                <c:pt idx="0">
                  <c:v>21.8903491735202</c:v>
                </c:pt>
                <c:pt idx="1">
                  <c:v>21.890598333109399</c:v>
                </c:pt>
                <c:pt idx="2">
                  <c:v>21.381209672504799</c:v>
                </c:pt>
                <c:pt idx="3">
                  <c:v>19.404060860595798</c:v>
                </c:pt>
                <c:pt idx="4">
                  <c:v>15.262193329157601</c:v>
                </c:pt>
                <c:pt idx="5">
                  <c:v>11.082278310886601</c:v>
                </c:pt>
                <c:pt idx="6">
                  <c:v>7.2382253807429597</c:v>
                </c:pt>
                <c:pt idx="7">
                  <c:v>6.4802533352238596</c:v>
                </c:pt>
                <c:pt idx="8">
                  <c:v>3.92430488593893</c:v>
                </c:pt>
                <c:pt idx="9">
                  <c:v>2.86038371587789</c:v>
                </c:pt>
                <c:pt idx="10">
                  <c:v>1.71452549053474</c:v>
                </c:pt>
                <c:pt idx="11">
                  <c:v>0.90640040606844297</c:v>
                </c:pt>
                <c:pt idx="12">
                  <c:v>0.30604367458624199</c:v>
                </c:pt>
                <c:pt idx="13">
                  <c:v>0.161284956553189</c:v>
                </c:pt>
                <c:pt idx="14">
                  <c:v>6.3318348561627005E-2</c:v>
                </c:pt>
                <c:pt idx="15">
                  <c:v>3.7938498585297999E-2</c:v>
                </c:pt>
                <c:pt idx="16">
                  <c:v>2.416289162597E-2</c:v>
                </c:pt>
                <c:pt idx="17">
                  <c:v>1.0689296242183999E-2</c:v>
                </c:pt>
                <c:pt idx="18">
                  <c:v>5.8457400981600004E-3</c:v>
                </c:pt>
                <c:pt idx="19">
                  <c:v>3.4775551505290001E-3</c:v>
                </c:pt>
                <c:pt idx="20">
                  <c:v>2.0061053850749999E-3</c:v>
                </c:pt>
                <c:pt idx="21">
                  <c:v>9.7698309480200008E-4</c:v>
                </c:pt>
                <c:pt idx="22">
                  <c:v>5.9550700504200002E-4</c:v>
                </c:pt>
                <c:pt idx="23">
                  <c:v>2.9517449098300001E-4</c:v>
                </c:pt>
                <c:pt idx="24">
                  <c:v>1.4197701151999999E-4</c:v>
                </c:pt>
                <c:pt idx="25">
                  <c:v>7.0347450479000005E-5</c:v>
                </c:pt>
                <c:pt idx="26">
                  <c:v>4.4183182861999997E-5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99-422F-A66B-C3DCCC58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021456"/>
        <c:axId val="380022288"/>
      </c:lineChart>
      <c:catAx>
        <c:axId val="38002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022288"/>
        <c:crosses val="autoZero"/>
        <c:auto val="1"/>
        <c:lblAlgn val="ctr"/>
        <c:lblOffset val="100"/>
        <c:noMultiLvlLbl val="0"/>
      </c:catAx>
      <c:valAx>
        <c:axId val="3800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0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176212</xdr:rowOff>
    </xdr:from>
    <xdr:to>
      <xdr:col>13</xdr:col>
      <xdr:colOff>400050</xdr:colOff>
      <xdr:row>35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AB03D3-E8C9-413E-8EC8-ABE0BA241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7451-DB38-4672-8F52-D3A5AEA35B40}">
  <dimension ref="A1:K304"/>
  <sheetViews>
    <sheetView tabSelected="1" workbookViewId="0">
      <selection sqref="A1:B32"/>
    </sheetView>
  </sheetViews>
  <sheetFormatPr defaultRowHeight="15" x14ac:dyDescent="0.25"/>
  <cols>
    <col min="1" max="2" width="13.7109375" customWidth="1"/>
    <col min="3" max="3" width="12.7109375" customWidth="1"/>
    <col min="4" max="4" width="13.140625" customWidth="1"/>
    <col min="5" max="5" width="14.7109375" customWidth="1"/>
    <col min="6" max="6" width="14.85546875" customWidth="1"/>
    <col min="7" max="7" width="13.5703125" customWidth="1"/>
    <col min="8" max="8" width="16.42578125" customWidth="1"/>
    <col min="9" max="9" width="14.42578125" customWidth="1"/>
    <col min="10" max="10" width="15.42578125" customWidth="1"/>
    <col min="11" max="11" width="14.7109375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25">
      <c r="A2" s="1">
        <v>1</v>
      </c>
      <c r="B2" s="1">
        <v>21.791801807091598</v>
      </c>
      <c r="C2" s="1">
        <v>21.7355240045686</v>
      </c>
      <c r="D2" s="1">
        <v>21.723307929526499</v>
      </c>
      <c r="E2" s="1">
        <v>21.524884910079798</v>
      </c>
      <c r="F2" s="1">
        <v>21.523327851563401</v>
      </c>
      <c r="G2" s="1">
        <v>21.703945891526502</v>
      </c>
      <c r="H2" s="1">
        <v>21.5423109893636</v>
      </c>
      <c r="I2" s="1">
        <v>21.698331372181102</v>
      </c>
      <c r="J2" s="1">
        <v>21.790824625736398</v>
      </c>
      <c r="K2" s="1">
        <v>21.8903491735202</v>
      </c>
    </row>
    <row r="3" spans="1:11" x14ac:dyDescent="0.25">
      <c r="A3" s="1">
        <v>1000</v>
      </c>
      <c r="B3" s="1">
        <v>21.6980667273879</v>
      </c>
      <c r="C3" s="1">
        <v>21.731179156377902</v>
      </c>
      <c r="D3" s="1">
        <v>21.764639366095601</v>
      </c>
      <c r="E3" s="1">
        <v>21.722712437429301</v>
      </c>
      <c r="F3" s="1">
        <v>21.439467552542101</v>
      </c>
      <c r="G3" s="1">
        <v>21.521716466748899</v>
      </c>
      <c r="H3" s="1">
        <v>21.637663261680899</v>
      </c>
      <c r="I3" s="1">
        <v>21.768291513071802</v>
      </c>
      <c r="J3" s="1">
        <v>21.719511139452202</v>
      </c>
      <c r="K3" s="1">
        <v>21.890598333109399</v>
      </c>
    </row>
    <row r="4" spans="1:11" x14ac:dyDescent="0.25">
      <c r="A4" s="1">
        <v>2000</v>
      </c>
      <c r="B4" s="1">
        <v>21.7633111133214</v>
      </c>
      <c r="C4" s="1">
        <v>21.068416284751599</v>
      </c>
      <c r="D4" s="1">
        <v>21.392404318727198</v>
      </c>
      <c r="E4" s="1">
        <v>21.629757972277599</v>
      </c>
      <c r="F4" s="1">
        <v>21.686244324186401</v>
      </c>
      <c r="G4" s="1">
        <v>21.570467439972902</v>
      </c>
      <c r="H4" s="1">
        <v>21.304570333149801</v>
      </c>
      <c r="I4" s="1">
        <v>21.7581253415734</v>
      </c>
      <c r="J4" s="1">
        <v>21.6279714769062</v>
      </c>
      <c r="K4" s="1">
        <v>21.381209672504799</v>
      </c>
    </row>
    <row r="5" spans="1:11" x14ac:dyDescent="0.25">
      <c r="A5" s="1">
        <v>3000</v>
      </c>
      <c r="B5" s="1">
        <v>21.354154373362999</v>
      </c>
      <c r="C5" s="1">
        <v>18.6143445153469</v>
      </c>
      <c r="D5" s="1">
        <v>20.249571966714999</v>
      </c>
      <c r="E5" s="1">
        <v>20.937804039836401</v>
      </c>
      <c r="F5" s="1">
        <v>21.6732555040665</v>
      </c>
      <c r="G5" s="1">
        <v>21.650565819878601</v>
      </c>
      <c r="H5" s="1">
        <v>18.520148823497099</v>
      </c>
      <c r="I5" s="1">
        <v>21.470607509398199</v>
      </c>
      <c r="J5" s="1">
        <v>20.9881189303204</v>
      </c>
      <c r="K5" s="1">
        <v>19.404060860595798</v>
      </c>
    </row>
    <row r="6" spans="1:11" x14ac:dyDescent="0.25">
      <c r="A6" s="1">
        <v>4000</v>
      </c>
      <c r="B6" s="1">
        <v>21.148103229966399</v>
      </c>
      <c r="C6" s="1">
        <v>14.649978169351501</v>
      </c>
      <c r="D6" s="1">
        <v>15.4372647554036</v>
      </c>
      <c r="E6" s="1">
        <v>19.767013325361301</v>
      </c>
      <c r="F6" s="1">
        <v>21.423043583483999</v>
      </c>
      <c r="G6" s="1">
        <v>21.8530233873737</v>
      </c>
      <c r="H6" s="1">
        <v>15.724510633587901</v>
      </c>
      <c r="I6" s="1">
        <v>21.3369707723175</v>
      </c>
      <c r="J6" s="1">
        <v>17.730257210558101</v>
      </c>
      <c r="K6" s="1">
        <v>15.262193329157601</v>
      </c>
    </row>
    <row r="7" spans="1:11" x14ac:dyDescent="0.25">
      <c r="A7" s="1">
        <v>5000</v>
      </c>
      <c r="B7" s="1">
        <v>17.537738651012798</v>
      </c>
      <c r="C7" s="1">
        <v>10.8465356818913</v>
      </c>
      <c r="D7" s="1">
        <v>13.054785866715401</v>
      </c>
      <c r="E7" s="1">
        <v>16.424515044136701</v>
      </c>
      <c r="F7" s="1">
        <v>21.520125540400699</v>
      </c>
      <c r="G7" s="1">
        <v>21.550016913966299</v>
      </c>
      <c r="H7" s="1">
        <v>12.3223007169527</v>
      </c>
      <c r="I7" s="1">
        <v>19.732140877740601</v>
      </c>
      <c r="J7" s="1">
        <v>12.592102902836499</v>
      </c>
      <c r="K7" s="1">
        <v>11.082278310886601</v>
      </c>
    </row>
    <row r="8" spans="1:11" x14ac:dyDescent="0.25">
      <c r="A8" s="1">
        <v>6000</v>
      </c>
      <c r="B8" s="1">
        <v>14.3648144692835</v>
      </c>
      <c r="C8" s="1">
        <v>6.4519078880593899</v>
      </c>
      <c r="D8" s="1">
        <v>10.657586688455501</v>
      </c>
      <c r="E8" s="1">
        <v>11.3547246239477</v>
      </c>
      <c r="F8" s="1">
        <v>21.5488141642793</v>
      </c>
      <c r="G8" s="1">
        <v>21.646187104586001</v>
      </c>
      <c r="H8" s="1">
        <v>7.26257979801085</v>
      </c>
      <c r="I8" s="1">
        <v>14.572916600177001</v>
      </c>
      <c r="J8" s="1">
        <v>8.6567510607468492</v>
      </c>
      <c r="K8" s="1">
        <v>7.2382253807429597</v>
      </c>
    </row>
    <row r="9" spans="1:11" x14ac:dyDescent="0.25">
      <c r="A9" s="1">
        <v>7000</v>
      </c>
      <c r="B9" s="1">
        <v>9.9050232699709806</v>
      </c>
      <c r="C9" s="1">
        <v>5.1139388941781698</v>
      </c>
      <c r="D9" s="1">
        <v>6.98074168811136</v>
      </c>
      <c r="E9" s="1">
        <v>10.3568408952142</v>
      </c>
      <c r="F9" s="1">
        <v>21.855193073412501</v>
      </c>
      <c r="G9" s="1">
        <v>21.7668123666515</v>
      </c>
      <c r="H9" s="1">
        <v>5.3985159393750104</v>
      </c>
      <c r="I9" s="1">
        <v>9.9360228402777793</v>
      </c>
      <c r="J9" s="1">
        <v>5.1618570340895698</v>
      </c>
      <c r="K9" s="1">
        <v>6.4802533352238596</v>
      </c>
    </row>
    <row r="10" spans="1:11" x14ac:dyDescent="0.25">
      <c r="A10" s="1">
        <v>8000</v>
      </c>
      <c r="B10" s="1">
        <v>6.2057206977436996</v>
      </c>
      <c r="C10" s="1">
        <v>2.4738962175184902</v>
      </c>
      <c r="D10" s="1">
        <v>5.2469235189972796</v>
      </c>
      <c r="E10" s="1">
        <v>5.9067273145066297</v>
      </c>
      <c r="F10" s="1">
        <v>21.859369878033998</v>
      </c>
      <c r="G10" s="1">
        <v>21.726747696614201</v>
      </c>
      <c r="H10" s="1">
        <v>3.89753198148389</v>
      </c>
      <c r="I10" s="1">
        <v>7.5165167775030701</v>
      </c>
      <c r="J10" s="1">
        <v>4.3452745199457201</v>
      </c>
      <c r="K10" s="1">
        <v>3.92430488593893</v>
      </c>
    </row>
    <row r="11" spans="1:11" x14ac:dyDescent="0.25">
      <c r="A11" s="1">
        <v>9000</v>
      </c>
      <c r="B11" s="1">
        <v>3.53290554798199</v>
      </c>
      <c r="C11" s="1">
        <v>2.1699443612362299</v>
      </c>
      <c r="D11" s="1">
        <v>3.8026511186716299</v>
      </c>
      <c r="E11" s="1">
        <v>3.78862109512094</v>
      </c>
      <c r="F11" s="1">
        <v>21.699282164290299</v>
      </c>
      <c r="G11" s="1">
        <v>21.7194357872662</v>
      </c>
      <c r="H11" s="1">
        <v>2.67831782441344</v>
      </c>
      <c r="I11" s="1">
        <v>5.3134929047990296</v>
      </c>
      <c r="J11" s="1">
        <v>3.2914865907434101</v>
      </c>
      <c r="K11" s="1">
        <v>2.86038371587789</v>
      </c>
    </row>
    <row r="12" spans="1:11" x14ac:dyDescent="0.25">
      <c r="A12" s="1">
        <v>10000</v>
      </c>
      <c r="B12" s="1">
        <v>3.0058524666872799</v>
      </c>
      <c r="C12" s="1">
        <v>0.911185615895033</v>
      </c>
      <c r="D12" s="1">
        <v>2.8734268095031301</v>
      </c>
      <c r="E12" s="1">
        <v>3.0117054712317701</v>
      </c>
      <c r="F12" s="1">
        <v>21.508067247407201</v>
      </c>
      <c r="G12" s="1">
        <v>21.809367516510498</v>
      </c>
      <c r="H12" s="1">
        <v>1.63648992413348</v>
      </c>
      <c r="I12" s="1">
        <v>2.9640438099447302</v>
      </c>
      <c r="J12" s="1">
        <v>1.3815179372506501</v>
      </c>
      <c r="K12" s="1">
        <v>1.71452549053474</v>
      </c>
    </row>
    <row r="13" spans="1:11" x14ac:dyDescent="0.25">
      <c r="A13" s="1">
        <v>11000</v>
      </c>
      <c r="B13" s="1">
        <v>2.47088570895004</v>
      </c>
      <c r="C13" s="1">
        <v>0.33824557758481799</v>
      </c>
      <c r="D13" s="1">
        <v>1.2189006694106601</v>
      </c>
      <c r="E13" s="1">
        <v>1.8095584707665999</v>
      </c>
      <c r="F13" s="1">
        <v>21.7266742811534</v>
      </c>
      <c r="G13" s="1">
        <v>21.697092228308701</v>
      </c>
      <c r="H13" s="1">
        <v>0.51752074007431403</v>
      </c>
      <c r="I13" s="1">
        <v>2.3183490364616501</v>
      </c>
      <c r="J13" s="1">
        <v>0.72014256625620399</v>
      </c>
      <c r="K13" s="1">
        <v>0.90640040606844297</v>
      </c>
    </row>
    <row r="14" spans="1:11" x14ac:dyDescent="0.25">
      <c r="A14" s="1">
        <v>12000</v>
      </c>
      <c r="B14" s="1">
        <v>1.49093830805372</v>
      </c>
      <c r="C14" s="1">
        <v>0.214419815739433</v>
      </c>
      <c r="D14" s="1">
        <v>0.446939287936577</v>
      </c>
      <c r="E14" s="1">
        <v>1.2926825400692801</v>
      </c>
      <c r="F14" s="1">
        <v>21.783234043866099</v>
      </c>
      <c r="G14" s="1">
        <v>21.796494211837601</v>
      </c>
      <c r="H14" s="1">
        <v>0.29248423815080299</v>
      </c>
      <c r="I14" s="1">
        <v>1.2737892375625799</v>
      </c>
      <c r="J14" s="1">
        <v>0.56576264340013105</v>
      </c>
      <c r="K14" s="1">
        <v>0.30604367458624199</v>
      </c>
    </row>
    <row r="15" spans="1:11" x14ac:dyDescent="0.25">
      <c r="A15" s="1">
        <v>13000</v>
      </c>
      <c r="B15" s="1">
        <v>0.83124683663211496</v>
      </c>
      <c r="C15" s="1">
        <v>0.129110495083094</v>
      </c>
      <c r="D15" s="1">
        <v>0.30621682167027597</v>
      </c>
      <c r="E15" s="1">
        <v>0.440982462965263</v>
      </c>
      <c r="F15" s="1">
        <v>21.870834845581001</v>
      </c>
      <c r="G15" s="1">
        <v>21.844792057252</v>
      </c>
      <c r="H15" s="1">
        <v>0.197943991258864</v>
      </c>
      <c r="I15" s="1">
        <v>0.77244405673323202</v>
      </c>
      <c r="J15" s="1">
        <v>0.153211727528408</v>
      </c>
      <c r="K15" s="1">
        <v>0.161284956553189</v>
      </c>
    </row>
    <row r="16" spans="1:11" x14ac:dyDescent="0.25">
      <c r="A16" s="1">
        <v>14000</v>
      </c>
      <c r="B16" s="1">
        <v>0.28407316904395702</v>
      </c>
      <c r="C16" s="1">
        <v>4.6097624345570999E-2</v>
      </c>
      <c r="D16" s="1">
        <v>0.19500613143319701</v>
      </c>
      <c r="E16" s="1">
        <v>0.19535675021714799</v>
      </c>
      <c r="F16" s="1">
        <v>21.729235857316201</v>
      </c>
      <c r="G16" s="1">
        <v>21.633168585717801</v>
      </c>
      <c r="H16" s="1">
        <v>7.7769282635344994E-2</v>
      </c>
      <c r="I16" s="1">
        <v>0.34037423447166099</v>
      </c>
      <c r="J16" s="1">
        <v>8.5103825287000001E-2</v>
      </c>
      <c r="K16" s="1">
        <v>6.3318348561627005E-2</v>
      </c>
    </row>
    <row r="17" spans="1:11" x14ac:dyDescent="0.25">
      <c r="A17" s="1">
        <v>15000</v>
      </c>
      <c r="B17" s="1">
        <v>0.203632712529011</v>
      </c>
      <c r="C17" s="1">
        <v>2.8517009603994999E-2</v>
      </c>
      <c r="D17" s="1">
        <v>0.105574386328631</v>
      </c>
      <c r="E17" s="1">
        <v>0.12906424779888001</v>
      </c>
      <c r="F17" s="1">
        <v>21.820299922227299</v>
      </c>
      <c r="G17" s="1">
        <v>21.755651164511502</v>
      </c>
      <c r="H17" s="1">
        <v>3.4567798580785E-2</v>
      </c>
      <c r="I17" s="1">
        <v>0.15053932241190901</v>
      </c>
      <c r="J17" s="1">
        <v>3.6891292508794998E-2</v>
      </c>
      <c r="K17" s="1">
        <v>3.7938498585297999E-2</v>
      </c>
    </row>
    <row r="18" spans="1:11" x14ac:dyDescent="0.25">
      <c r="A18" s="1">
        <v>16000</v>
      </c>
      <c r="B18" s="1">
        <v>6.6279453452041004E-2</v>
      </c>
      <c r="C18" s="1">
        <v>1.4762252100294001E-2</v>
      </c>
      <c r="D18" s="1">
        <v>4.2144804625969999E-2</v>
      </c>
      <c r="E18" s="1">
        <v>5.6912866099843001E-2</v>
      </c>
      <c r="F18" s="1">
        <v>21.8081815144768</v>
      </c>
      <c r="G18" s="1">
        <v>21.754028056455802</v>
      </c>
      <c r="H18" s="1">
        <v>1.6574571995224999E-2</v>
      </c>
      <c r="I18" s="1">
        <v>6.6003685161074993E-2</v>
      </c>
      <c r="J18" s="1">
        <v>2.3280825496564E-2</v>
      </c>
      <c r="K18" s="1">
        <v>2.416289162597E-2</v>
      </c>
    </row>
    <row r="19" spans="1:11" x14ac:dyDescent="0.25">
      <c r="A19" s="1">
        <v>17000</v>
      </c>
      <c r="B19" s="1">
        <v>4.9532379927381999E-2</v>
      </c>
      <c r="C19" s="1">
        <v>6.4648476606449998E-3</v>
      </c>
      <c r="D19" s="1">
        <v>2.0030808009164E-2</v>
      </c>
      <c r="E19" s="1">
        <v>3.0886638853808001E-2</v>
      </c>
      <c r="F19" s="1">
        <v>21.752413502777401</v>
      </c>
      <c r="G19" s="1">
        <v>21.807958285434399</v>
      </c>
      <c r="H19" s="1">
        <v>1.0422426651413E-2</v>
      </c>
      <c r="I19" s="1">
        <v>2.9685921983614E-2</v>
      </c>
      <c r="J19" s="1">
        <v>1.1908706930541E-2</v>
      </c>
      <c r="K19" s="1">
        <v>1.0689296242183999E-2</v>
      </c>
    </row>
    <row r="20" spans="1:11" x14ac:dyDescent="0.25">
      <c r="A20" s="1">
        <v>18000</v>
      </c>
      <c r="B20" s="1">
        <v>2.2675279849423999E-2</v>
      </c>
      <c r="C20" s="1">
        <v>2.880551831165E-3</v>
      </c>
      <c r="D20" s="1">
        <v>1.054378184465E-2</v>
      </c>
      <c r="E20" s="1">
        <v>1.8337637066097E-2</v>
      </c>
      <c r="F20" s="1">
        <v>21.759974662090801</v>
      </c>
      <c r="G20" s="1">
        <v>21.691578363490301</v>
      </c>
      <c r="H20" s="1">
        <v>5.4961494056020004E-3</v>
      </c>
      <c r="I20" s="1">
        <v>2.0164933634313001E-2</v>
      </c>
      <c r="J20" s="1">
        <v>7.3304875662719999E-3</v>
      </c>
      <c r="K20" s="1">
        <v>5.8457400981600004E-3</v>
      </c>
    </row>
    <row r="21" spans="1:11" x14ac:dyDescent="0.25">
      <c r="A21" s="1">
        <v>19000</v>
      </c>
      <c r="B21" s="1">
        <v>8.8883772791570007E-3</v>
      </c>
      <c r="C21" s="1">
        <v>2.1505999857720001E-3</v>
      </c>
      <c r="D21" s="1">
        <v>6.4643576628179997E-3</v>
      </c>
      <c r="E21" s="1">
        <v>9.2691261964539997E-3</v>
      </c>
      <c r="F21" s="1">
        <v>21.7998788822728</v>
      </c>
      <c r="G21" s="1">
        <v>21.851519985756202</v>
      </c>
      <c r="H21" s="1">
        <v>4.5346378364570002E-3</v>
      </c>
      <c r="I21" s="1">
        <v>9.4328087931430001E-3</v>
      </c>
      <c r="J21" s="1">
        <v>3.2015704074910001E-3</v>
      </c>
      <c r="K21" s="1">
        <v>3.4775551505290001E-3</v>
      </c>
    </row>
    <row r="22" spans="1:11" x14ac:dyDescent="0.25">
      <c r="A22" s="1">
        <v>20000</v>
      </c>
      <c r="B22" s="1">
        <v>4.1238045164930003E-3</v>
      </c>
      <c r="C22" s="1">
        <v>1.250277534901E-3</v>
      </c>
      <c r="D22" s="1">
        <v>3.0360480359910001E-3</v>
      </c>
      <c r="E22" s="1">
        <v>5.4172547732179999E-3</v>
      </c>
      <c r="F22" s="1">
        <v>21.8221221960594</v>
      </c>
      <c r="G22" s="1">
        <v>21.698515681922601</v>
      </c>
      <c r="H22" s="1">
        <v>2.3981437376119998E-3</v>
      </c>
      <c r="I22" s="1">
        <v>4.888100405765E-3</v>
      </c>
      <c r="J22" s="1">
        <v>1.844595673458E-3</v>
      </c>
      <c r="K22" s="1">
        <v>2.0061053850749999E-3</v>
      </c>
    </row>
    <row r="23" spans="1:11" x14ac:dyDescent="0.25">
      <c r="A23" s="1">
        <v>21000</v>
      </c>
      <c r="B23" s="1">
        <v>2.2482215839800001E-3</v>
      </c>
      <c r="C23" s="1">
        <v>4.2086344816299998E-4</v>
      </c>
      <c r="D23" s="1">
        <v>1.7075765729439999E-3</v>
      </c>
      <c r="E23" s="1">
        <v>2.0650288757910001E-3</v>
      </c>
      <c r="F23" s="1">
        <v>21.739160000778501</v>
      </c>
      <c r="G23" s="1">
        <v>21.7424762096305</v>
      </c>
      <c r="H23" s="1">
        <v>1.023612441689E-3</v>
      </c>
      <c r="I23" s="1">
        <v>3.063545588028E-3</v>
      </c>
      <c r="J23" s="1">
        <v>1.2254636571640001E-3</v>
      </c>
      <c r="K23" s="1">
        <v>9.7698309480200008E-4</v>
      </c>
    </row>
    <row r="24" spans="1:11" x14ac:dyDescent="0.25">
      <c r="A24" s="1">
        <v>22000</v>
      </c>
      <c r="B24" s="1">
        <v>9.2368781921699998E-4</v>
      </c>
      <c r="C24" s="1">
        <v>2.82447643727E-4</v>
      </c>
      <c r="D24" s="1">
        <v>7.2341000453300002E-4</v>
      </c>
      <c r="E24" s="1">
        <v>1.1105977853849999E-3</v>
      </c>
      <c r="F24" s="1">
        <v>21.749761493465101</v>
      </c>
      <c r="G24" s="1">
        <v>21.712157455007802</v>
      </c>
      <c r="H24" s="1">
        <v>5.4825086735399995E-4</v>
      </c>
      <c r="I24" s="1">
        <v>1.4061615790770001E-3</v>
      </c>
      <c r="J24" s="1">
        <v>5.3396813524100005E-4</v>
      </c>
      <c r="K24" s="1">
        <v>5.9550700504200002E-4</v>
      </c>
    </row>
    <row r="25" spans="1:11" x14ac:dyDescent="0.25">
      <c r="A25" s="1">
        <v>23000</v>
      </c>
      <c r="B25" s="1">
        <v>5.6797328244000004E-4</v>
      </c>
      <c r="C25" s="1">
        <v>1.73247686292E-4</v>
      </c>
      <c r="D25" s="1">
        <v>4.5033402536699999E-4</v>
      </c>
      <c r="E25" s="1">
        <v>6.9020842397900001E-4</v>
      </c>
      <c r="F25" s="1">
        <v>21.713321484173399</v>
      </c>
      <c r="G25" s="1">
        <v>21.771879480354499</v>
      </c>
      <c r="H25" s="1">
        <v>3.4132224841E-4</v>
      </c>
      <c r="I25" s="1">
        <v>9.810755825980001E-4</v>
      </c>
      <c r="J25" s="1">
        <v>2.8094066887299999E-4</v>
      </c>
      <c r="K25" s="1">
        <v>2.9517449098300001E-4</v>
      </c>
    </row>
    <row r="26" spans="1:11" x14ac:dyDescent="0.25">
      <c r="A26" s="1">
        <v>24000</v>
      </c>
      <c r="B26" s="1">
        <v>3.17343566824E-4</v>
      </c>
      <c r="C26" s="1">
        <v>1.01555141371E-4</v>
      </c>
      <c r="D26" s="1">
        <v>2.4054147637700001E-4</v>
      </c>
      <c r="E26" s="1">
        <v>3.2696118397699999E-4</v>
      </c>
      <c r="F26" s="1">
        <v>21.698223919759201</v>
      </c>
      <c r="G26" s="1">
        <v>21.6732453565591</v>
      </c>
      <c r="H26" s="1">
        <v>2.4335195741900001E-4</v>
      </c>
      <c r="I26" s="1">
        <v>3.9858327959500003E-4</v>
      </c>
      <c r="J26" s="1">
        <v>1.8820424176999999E-4</v>
      </c>
      <c r="K26" s="1">
        <v>1.4197701151999999E-4</v>
      </c>
    </row>
    <row r="27" spans="1:11" x14ac:dyDescent="0.25">
      <c r="A27" s="1">
        <v>25000</v>
      </c>
      <c r="B27" s="1">
        <v>1.7016557239599999E-4</v>
      </c>
      <c r="C27" s="1">
        <v>3.6246453994999999E-5</v>
      </c>
      <c r="D27" s="1">
        <v>1.3038592099000001E-4</v>
      </c>
      <c r="E27" s="1">
        <v>1.6870571461499999E-4</v>
      </c>
      <c r="F27" s="1">
        <v>21.836719488312401</v>
      </c>
      <c r="G27" s="1">
        <v>21.731143933761</v>
      </c>
      <c r="H27" s="1">
        <v>9.6782136470999997E-5</v>
      </c>
      <c r="I27" s="1">
        <v>2.8642242548300001E-4</v>
      </c>
      <c r="J27" s="1">
        <v>7.8442637318000002E-5</v>
      </c>
      <c r="K27" s="1">
        <v>7.0347450479000005E-5</v>
      </c>
    </row>
    <row r="28" spans="1:11" x14ac:dyDescent="0.25">
      <c r="A28" s="1">
        <v>26000</v>
      </c>
      <c r="B28" s="1">
        <v>1.0299544355899999E-4</v>
      </c>
      <c r="C28" s="1">
        <v>2.3555308591E-5</v>
      </c>
      <c r="D28" s="1">
        <v>8.1512530506999998E-5</v>
      </c>
      <c r="E28" s="1">
        <v>7.5805651357000004E-5</v>
      </c>
      <c r="F28" s="1">
        <v>21.5409979577841</v>
      </c>
      <c r="G28" s="1">
        <v>21.713540727799298</v>
      </c>
      <c r="H28" s="1">
        <v>5.0331492637999997E-5</v>
      </c>
      <c r="I28" s="1">
        <v>1.3608606557099999E-4</v>
      </c>
      <c r="J28" s="1">
        <v>5.3822088982999999E-5</v>
      </c>
      <c r="K28" s="1">
        <v>4.4183182861999997E-5</v>
      </c>
    </row>
    <row r="29" spans="1:11" x14ac:dyDescent="0.25">
      <c r="A29" s="1">
        <v>27000</v>
      </c>
      <c r="B29" s="1">
        <v>4.9147795015000002E-5</v>
      </c>
      <c r="C29" s="1">
        <v>1.1520124904E-5</v>
      </c>
      <c r="D29" s="1">
        <v>3.2999692199000003E-5</v>
      </c>
      <c r="E29" s="1">
        <v>5.1015366975000001E-5</v>
      </c>
      <c r="F29" s="1">
        <v>21.6943162835354</v>
      </c>
      <c r="G29" s="1">
        <v>21.5724444311087</v>
      </c>
      <c r="H29" s="1">
        <v>2.7620704089E-5</v>
      </c>
      <c r="I29" s="1">
        <v>8.0350533058000005E-5</v>
      </c>
      <c r="J29" s="1">
        <v>2.8293109875E-5</v>
      </c>
      <c r="K29" s="1">
        <v>2.2615466915E-5</v>
      </c>
    </row>
    <row r="30" spans="1:11" x14ac:dyDescent="0.25">
      <c r="A30" s="1">
        <v>28000</v>
      </c>
      <c r="B30" s="1">
        <v>3.7437641239999997E-5</v>
      </c>
      <c r="C30" s="1">
        <v>6.438955765E-6</v>
      </c>
      <c r="D30" s="1">
        <v>1.6209116203999999E-5</v>
      </c>
      <c r="E30" s="1">
        <v>2.6939920087000002E-5</v>
      </c>
      <c r="F30" s="1">
        <v>21.599502003774202</v>
      </c>
      <c r="G30" s="1">
        <v>21.794964727624698</v>
      </c>
      <c r="H30" s="1">
        <v>1.5014724663999999E-5</v>
      </c>
      <c r="I30" s="1">
        <v>3.2930156028E-5</v>
      </c>
      <c r="J30" s="1">
        <v>1.7275819478000001E-5</v>
      </c>
      <c r="K30" s="1">
        <v>1.1727016617E-5</v>
      </c>
    </row>
    <row r="31" spans="1:11" x14ac:dyDescent="0.25">
      <c r="A31" s="1">
        <v>29000</v>
      </c>
      <c r="B31" s="1">
        <v>1.4595636767000001E-5</v>
      </c>
      <c r="C31" s="1">
        <v>3.9057276919999998E-6</v>
      </c>
      <c r="D31" s="1">
        <v>1.2178941582000001E-5</v>
      </c>
      <c r="E31" s="1">
        <v>1.3559796323E-5</v>
      </c>
      <c r="F31" s="1">
        <v>21.703135239348001</v>
      </c>
      <c r="G31" s="1">
        <v>21.715611007422801</v>
      </c>
      <c r="H31" s="1">
        <v>1.0000968321E-5</v>
      </c>
      <c r="I31" s="1">
        <v>2.1935607954000001E-5</v>
      </c>
      <c r="J31" s="1">
        <v>1.071402226E-5</v>
      </c>
      <c r="K31" s="1">
        <v>8.3274329939999993E-6</v>
      </c>
    </row>
    <row r="32" spans="1:11" x14ac:dyDescent="0.25">
      <c r="A32" s="1">
        <v>30000</v>
      </c>
      <c r="B32" s="1">
        <v>8.0556400310000005E-6</v>
      </c>
      <c r="C32" s="1">
        <v>1.7284061869999999E-6</v>
      </c>
      <c r="D32" s="1">
        <v>5.0739086390000003E-6</v>
      </c>
      <c r="E32" s="1">
        <v>6.3739955330000001E-6</v>
      </c>
      <c r="F32" s="1">
        <v>21.609888474312001</v>
      </c>
      <c r="G32" s="1">
        <v>21.416143078266298</v>
      </c>
      <c r="H32" s="1">
        <v>4.3215765900000003E-6</v>
      </c>
      <c r="I32" s="1">
        <v>1.3172186733999999E-5</v>
      </c>
      <c r="J32" s="1">
        <v>6.1732513830000002E-6</v>
      </c>
      <c r="K32" s="1">
        <v>5.7202162439999999E-6</v>
      </c>
    </row>
    <row r="33" spans="1:11" x14ac:dyDescent="0.25">
      <c r="A33" s="1">
        <v>31000</v>
      </c>
      <c r="B33" s="1">
        <v>3.9766280480000003E-6</v>
      </c>
      <c r="C33" s="1">
        <v>9.5921492300000009E-7</v>
      </c>
      <c r="D33" s="1">
        <v>2.6955015079999998E-6</v>
      </c>
      <c r="E33" s="1">
        <v>3.8432731310000002E-6</v>
      </c>
      <c r="F33" s="1">
        <v>21.691315073752701</v>
      </c>
      <c r="G33" s="1">
        <v>21.8088365352985</v>
      </c>
      <c r="H33" s="1">
        <v>2.7649949070000001E-6</v>
      </c>
      <c r="I33" s="1">
        <v>7.919077647E-6</v>
      </c>
      <c r="J33" s="1">
        <v>3.269358999E-6</v>
      </c>
      <c r="K33" s="1">
        <v>1.718648801E-6</v>
      </c>
    </row>
    <row r="34" spans="1:11" x14ac:dyDescent="0.25">
      <c r="A34" s="1">
        <v>32000</v>
      </c>
      <c r="B34" s="1">
        <v>2.4181397689999999E-6</v>
      </c>
      <c r="C34" s="1">
        <v>4.9081301900000003E-7</v>
      </c>
      <c r="D34" s="1">
        <v>1.3863133579999999E-6</v>
      </c>
      <c r="E34" s="1">
        <v>1.849125632E-6</v>
      </c>
      <c r="F34" s="1">
        <v>21.425180661904299</v>
      </c>
      <c r="G34" s="1">
        <v>21.766468664473901</v>
      </c>
      <c r="H34" s="1">
        <v>1.5686975459999999E-6</v>
      </c>
      <c r="I34" s="1">
        <v>3.720146648E-6</v>
      </c>
      <c r="J34" s="1">
        <v>2.3525375570000001E-6</v>
      </c>
      <c r="K34" s="1">
        <v>9.4488876499999995E-7</v>
      </c>
    </row>
    <row r="35" spans="1:11" x14ac:dyDescent="0.25">
      <c r="A35" s="1">
        <v>33000</v>
      </c>
      <c r="B35" s="1">
        <v>1.1871166309999999E-6</v>
      </c>
      <c r="C35" s="1">
        <v>2.56515396E-7</v>
      </c>
      <c r="D35" s="1">
        <v>8.4119847799999997E-7</v>
      </c>
      <c r="E35" s="1">
        <v>1.264708548E-6</v>
      </c>
      <c r="F35" s="1">
        <v>21.7445847275666</v>
      </c>
      <c r="G35" s="1">
        <v>21.727025869702199</v>
      </c>
      <c r="H35" s="1">
        <v>9.2499631800000002E-7</v>
      </c>
      <c r="I35" s="1">
        <v>2.2336893259999999E-6</v>
      </c>
      <c r="J35" s="1">
        <v>8.7161526000000003E-7</v>
      </c>
      <c r="K35" s="1">
        <v>5.7573488399999996E-7</v>
      </c>
    </row>
    <row r="36" spans="1:11" x14ac:dyDescent="0.25">
      <c r="A36" s="1">
        <v>34000</v>
      </c>
      <c r="B36" s="1">
        <v>6.9956582399999995E-7</v>
      </c>
      <c r="C36" s="1">
        <v>2.1290183900000001E-7</v>
      </c>
      <c r="D36" s="1">
        <v>3.8316175900000003E-7</v>
      </c>
      <c r="E36" s="1">
        <v>6.3159385999999998E-7</v>
      </c>
      <c r="F36" s="1">
        <v>21.8550759744512</v>
      </c>
      <c r="G36" s="1">
        <v>21.750891952462698</v>
      </c>
      <c r="H36" s="1">
        <v>5.0368371899999996E-7</v>
      </c>
      <c r="I36" s="1">
        <v>1.404876404E-6</v>
      </c>
      <c r="J36" s="1">
        <v>6.2116914299999996E-7</v>
      </c>
      <c r="K36" s="1">
        <v>3.1431769200000002E-7</v>
      </c>
    </row>
    <row r="37" spans="1:11" x14ac:dyDescent="0.25">
      <c r="A37" s="1">
        <v>35000</v>
      </c>
      <c r="B37" s="1">
        <v>4.04115973E-7</v>
      </c>
      <c r="C37" s="1">
        <v>8.9681962000000003E-8</v>
      </c>
      <c r="D37" s="1">
        <v>2.5428304099999999E-7</v>
      </c>
      <c r="E37" s="1">
        <v>3.3393865499999998E-7</v>
      </c>
      <c r="F37" s="1">
        <v>21.4216626067163</v>
      </c>
      <c r="G37" s="1">
        <v>21.621578385290402</v>
      </c>
      <c r="H37" s="1">
        <v>4.0837460699999998E-7</v>
      </c>
      <c r="I37" s="1">
        <v>7.6896179799999998E-7</v>
      </c>
      <c r="J37" s="1">
        <v>3.3016268499999999E-7</v>
      </c>
      <c r="K37" s="1">
        <v>1.4374415700000001E-7</v>
      </c>
    </row>
    <row r="38" spans="1:11" x14ac:dyDescent="0.25">
      <c r="A38" s="1">
        <v>36000</v>
      </c>
      <c r="B38" s="1">
        <v>1.5957910599999999E-7</v>
      </c>
      <c r="C38" s="1">
        <v>4.9428838E-8</v>
      </c>
      <c r="D38" s="1">
        <v>1.55450291E-7</v>
      </c>
      <c r="E38" s="1">
        <v>1.95239768E-7</v>
      </c>
      <c r="F38" s="1">
        <v>21.427483995600099</v>
      </c>
      <c r="G38" s="1">
        <v>21.653210408538602</v>
      </c>
      <c r="H38" s="1">
        <v>1.8255255099999999E-7</v>
      </c>
      <c r="I38" s="1">
        <v>4.8362297300000002E-7</v>
      </c>
      <c r="J38" s="1">
        <v>1.6705948299999999E-7</v>
      </c>
      <c r="K38" s="1">
        <v>7.3863169999999999E-8</v>
      </c>
    </row>
    <row r="39" spans="1:11" x14ac:dyDescent="0.25">
      <c r="A39" s="1">
        <v>37000</v>
      </c>
      <c r="B39" s="1">
        <v>7.3629565000000002E-8</v>
      </c>
      <c r="C39" s="1">
        <v>2.5075601000000001E-8</v>
      </c>
      <c r="D39" s="1">
        <v>8.4983004000000002E-8</v>
      </c>
      <c r="E39" s="1">
        <v>1.1126015700000001E-7</v>
      </c>
      <c r="F39" s="1">
        <v>21.842486041395599</v>
      </c>
      <c r="G39" s="1">
        <v>21.927662328888701</v>
      </c>
      <c r="H39" s="1">
        <v>7.7548475000000003E-8</v>
      </c>
      <c r="I39" s="1">
        <v>2.5923173699999997E-7</v>
      </c>
      <c r="J39" s="1">
        <v>1.02831824E-7</v>
      </c>
      <c r="K39" s="1">
        <v>4.3468379999999998E-8</v>
      </c>
    </row>
    <row r="40" spans="1:11" x14ac:dyDescent="0.25">
      <c r="A40" s="1">
        <v>38000</v>
      </c>
      <c r="B40" s="1">
        <v>4.7778887000000001E-8</v>
      </c>
      <c r="C40" s="1">
        <v>1.2703641000000001E-8</v>
      </c>
      <c r="D40" s="1">
        <v>5.3047497999999998E-8</v>
      </c>
      <c r="E40" s="1">
        <v>5.9041241999999997E-8</v>
      </c>
      <c r="F40" s="1">
        <v>21.629072434272398</v>
      </c>
      <c r="G40" s="1">
        <v>21.772709277345498</v>
      </c>
      <c r="H40" s="1">
        <v>5.0087572000000001E-8</v>
      </c>
      <c r="I40" s="1">
        <v>1.2952027799999999E-7</v>
      </c>
      <c r="J40" s="1">
        <v>5.9805721999999997E-8</v>
      </c>
      <c r="K40" s="1">
        <v>2.2262111E-8</v>
      </c>
    </row>
    <row r="41" spans="1:11" x14ac:dyDescent="0.25">
      <c r="A41" s="1">
        <v>39000</v>
      </c>
      <c r="B41" s="1">
        <v>2.4193027999999999E-8</v>
      </c>
      <c r="C41" s="1">
        <v>5.8944359999999997E-9</v>
      </c>
      <c r="D41" s="1">
        <v>2.891839E-8</v>
      </c>
      <c r="E41" s="1">
        <v>3.5540655E-8</v>
      </c>
      <c r="F41" s="1">
        <v>21.7603672401812</v>
      </c>
      <c r="G41" s="1">
        <v>21.787731052841401</v>
      </c>
      <c r="H41" s="1">
        <v>2.3700927999999998E-8</v>
      </c>
      <c r="I41" s="1">
        <v>8.9007681999999997E-8</v>
      </c>
      <c r="J41" s="1">
        <v>3.4311843000000003E-8</v>
      </c>
      <c r="K41" s="1">
        <v>1.3781407E-8</v>
      </c>
    </row>
    <row r="42" spans="1:11" x14ac:dyDescent="0.25">
      <c r="A42" s="1">
        <v>40000</v>
      </c>
      <c r="B42" s="1">
        <v>1.5282787E-8</v>
      </c>
      <c r="C42" s="1">
        <v>3.6860619999999998E-9</v>
      </c>
      <c r="D42" s="1">
        <v>1.6421329000000001E-8</v>
      </c>
      <c r="E42" s="1">
        <v>1.447614E-8</v>
      </c>
      <c r="F42" s="1">
        <v>21.738656155316701</v>
      </c>
      <c r="G42" s="1">
        <v>21.725142264067301</v>
      </c>
      <c r="H42" s="1">
        <v>1.2584544E-8</v>
      </c>
      <c r="I42" s="1">
        <v>4.0575860000000001E-8</v>
      </c>
      <c r="J42" s="1">
        <v>1.9036492000000001E-8</v>
      </c>
      <c r="K42" s="1">
        <v>6.0238400000000002E-9</v>
      </c>
    </row>
    <row r="43" spans="1:11" x14ac:dyDescent="0.25">
      <c r="A43" s="1">
        <v>41000</v>
      </c>
      <c r="B43" s="1">
        <v>9.0815109999999995E-9</v>
      </c>
      <c r="C43" s="1">
        <v>2.0123209999999998E-9</v>
      </c>
      <c r="D43" s="1">
        <v>7.4730310000000001E-9</v>
      </c>
      <c r="E43" s="1">
        <v>8.7104940000000002E-9</v>
      </c>
      <c r="F43" s="1">
        <v>21.6816790492812</v>
      </c>
      <c r="G43" s="1">
        <v>21.7310778072065</v>
      </c>
      <c r="H43" s="1">
        <v>8.7365890000000004E-9</v>
      </c>
      <c r="I43" s="1">
        <v>2.4528106E-8</v>
      </c>
      <c r="J43" s="1">
        <v>9.1932229999999999E-9</v>
      </c>
      <c r="K43" s="1">
        <v>3.3686300000000002E-9</v>
      </c>
    </row>
    <row r="44" spans="1:11" x14ac:dyDescent="0.25">
      <c r="A44" s="1">
        <v>42000</v>
      </c>
      <c r="B44" s="1">
        <v>5.7725420000000002E-9</v>
      </c>
      <c r="C44" s="1">
        <v>1.15054E-9</v>
      </c>
      <c r="D44" s="1">
        <v>5.1467780000000001E-9</v>
      </c>
      <c r="E44" s="1">
        <v>5.1235070000000001E-9</v>
      </c>
      <c r="F44" s="1">
        <v>21.617318140686201</v>
      </c>
      <c r="G44" s="1">
        <v>21.8658675479648</v>
      </c>
      <c r="H44" s="1">
        <v>4.5080070000000003E-9</v>
      </c>
      <c r="I44" s="1">
        <v>1.6514733E-8</v>
      </c>
      <c r="J44" s="1">
        <v>5.1610350000000003E-9</v>
      </c>
      <c r="K44" s="1">
        <v>2.4764119999999999E-9</v>
      </c>
    </row>
    <row r="45" spans="1:11" x14ac:dyDescent="0.25">
      <c r="A45" s="1">
        <v>43000</v>
      </c>
      <c r="B45" s="1">
        <v>3.1582629999999999E-9</v>
      </c>
      <c r="C45" s="1">
        <v>5.0237899999999997E-10</v>
      </c>
      <c r="D45" s="1">
        <v>2.9021090000000001E-9</v>
      </c>
      <c r="E45" s="1">
        <v>3.1451249999999999E-9</v>
      </c>
      <c r="F45" s="1">
        <v>21.845096282151498</v>
      </c>
      <c r="G45" s="1">
        <v>21.852030544907901</v>
      </c>
      <c r="H45" s="1">
        <v>2.1065390000000001E-9</v>
      </c>
      <c r="I45" s="1">
        <v>6.8324690000000002E-9</v>
      </c>
      <c r="J45" s="1">
        <v>2.2244039999999999E-9</v>
      </c>
      <c r="K45" s="1">
        <v>1.248179E-9</v>
      </c>
    </row>
    <row r="46" spans="1:11" x14ac:dyDescent="0.25">
      <c r="A46" s="1">
        <v>44000</v>
      </c>
      <c r="B46" s="1">
        <v>1.9826350000000002E-9</v>
      </c>
      <c r="C46" s="1">
        <v>2.7593999999999998E-10</v>
      </c>
      <c r="D46" s="1">
        <v>1.290801E-9</v>
      </c>
      <c r="E46" s="1">
        <v>2.00042E-9</v>
      </c>
      <c r="F46" s="1">
        <v>21.840880285132101</v>
      </c>
      <c r="G46" s="1">
        <v>21.701715463991299</v>
      </c>
      <c r="H46" s="1">
        <v>1.022002E-9</v>
      </c>
      <c r="I46" s="1">
        <v>4.2899130000000003E-9</v>
      </c>
      <c r="J46" s="1">
        <v>1.485056E-9</v>
      </c>
      <c r="K46" s="1">
        <v>6.2851499999999997E-10</v>
      </c>
    </row>
    <row r="47" spans="1:11" x14ac:dyDescent="0.25">
      <c r="A47" s="1">
        <v>45000</v>
      </c>
      <c r="B47" s="1">
        <v>1.1631300000000001E-9</v>
      </c>
      <c r="C47" s="1"/>
      <c r="D47" s="1">
        <v>9.5635199999999993E-10</v>
      </c>
      <c r="E47" s="1">
        <v>1.0338149999999999E-9</v>
      </c>
      <c r="F47" s="1">
        <v>21.6826407625054</v>
      </c>
      <c r="G47" s="1">
        <v>21.564866980074999</v>
      </c>
      <c r="H47" s="1">
        <v>6.2014799999999996E-10</v>
      </c>
      <c r="I47" s="1">
        <v>2.315148E-9</v>
      </c>
      <c r="J47" s="1">
        <v>7.8620499999999997E-10</v>
      </c>
      <c r="K47" s="1">
        <v>4.0761700000000001E-10</v>
      </c>
    </row>
    <row r="48" spans="1:11" x14ac:dyDescent="0.25">
      <c r="A48" s="1">
        <v>46000</v>
      </c>
      <c r="B48" s="1">
        <v>5.13893E-10</v>
      </c>
      <c r="C48" s="1"/>
      <c r="D48" s="1">
        <v>5.3717399999999995E-10</v>
      </c>
      <c r="E48" s="1">
        <v>5.8233600000000005E-10</v>
      </c>
      <c r="F48" s="1">
        <v>21.532444457946699</v>
      </c>
      <c r="G48" s="1">
        <v>21.724149685057899</v>
      </c>
      <c r="H48" s="1">
        <v>3.05484E-10</v>
      </c>
      <c r="I48" s="1">
        <v>1.139452E-9</v>
      </c>
      <c r="J48" s="1">
        <v>3.5978000000000002E-10</v>
      </c>
      <c r="K48" s="1">
        <v>2.3167600000000001E-10</v>
      </c>
    </row>
    <row r="49" spans="1:11" x14ac:dyDescent="0.25">
      <c r="A49" s="1">
        <v>47000</v>
      </c>
      <c r="B49" s="1">
        <v>2.9004799999999998E-10</v>
      </c>
      <c r="D49" s="1">
        <v>2.2758E-10</v>
      </c>
      <c r="E49" s="1">
        <v>3.5269300000000002E-10</v>
      </c>
      <c r="F49" s="1">
        <v>21.870504048113201</v>
      </c>
      <c r="G49" s="1">
        <v>21.848932505500098</v>
      </c>
      <c r="H49" s="1"/>
      <c r="I49" s="1">
        <v>5.6337600000000004E-10</v>
      </c>
      <c r="J49" s="1">
        <v>1.9406400000000001E-10</v>
      </c>
      <c r="K49" s="1"/>
    </row>
    <row r="50" spans="1:11" x14ac:dyDescent="0.25">
      <c r="A50" s="1">
        <v>48000</v>
      </c>
      <c r="B50" s="1">
        <v>1.4976900000000001E-10</v>
      </c>
      <c r="D50" s="1">
        <v>1.4862100000000001E-10</v>
      </c>
      <c r="E50" s="1">
        <v>2.5404099999999999E-10</v>
      </c>
      <c r="F50" s="1">
        <v>21.593255746625399</v>
      </c>
      <c r="G50" s="1">
        <v>21.7814183726992</v>
      </c>
      <c r="H50" s="1"/>
      <c r="I50" s="1">
        <v>2.3750299999999998E-10</v>
      </c>
      <c r="J50" s="1"/>
      <c r="K50" s="1"/>
    </row>
    <row r="51" spans="1:11" x14ac:dyDescent="0.25">
      <c r="A51" s="1"/>
      <c r="B51" s="1"/>
      <c r="D51" s="1"/>
      <c r="E51" s="1"/>
      <c r="F51" s="1">
        <v>21.7210491212923</v>
      </c>
      <c r="G51" s="1">
        <v>21.699977287878699</v>
      </c>
      <c r="I51" s="1">
        <v>1.90294E-10</v>
      </c>
      <c r="J51" s="1"/>
    </row>
    <row r="52" spans="1:11" x14ac:dyDescent="0.25">
      <c r="A52" s="1"/>
      <c r="B52" s="1"/>
      <c r="D52" s="1"/>
      <c r="E52" s="1"/>
      <c r="F52" s="1">
        <v>21.6732559140825</v>
      </c>
      <c r="G52" s="1">
        <v>21.842280390873999</v>
      </c>
      <c r="I52" s="1"/>
    </row>
    <row r="53" spans="1:11" x14ac:dyDescent="0.25">
      <c r="F53" s="1">
        <v>21.471412463771902</v>
      </c>
      <c r="G53" s="1">
        <v>21.744326538633199</v>
      </c>
      <c r="I53" s="1"/>
    </row>
    <row r="54" spans="1:11" x14ac:dyDescent="0.25">
      <c r="F54" s="1">
        <v>21.793724091949699</v>
      </c>
      <c r="G54" s="1">
        <v>21.7295685052664</v>
      </c>
    </row>
    <row r="55" spans="1:11" x14ac:dyDescent="0.25">
      <c r="F55" s="1">
        <v>21.656504026572701</v>
      </c>
      <c r="G55" s="1">
        <v>21.7092088542624</v>
      </c>
    </row>
    <row r="56" spans="1:11" x14ac:dyDescent="0.25">
      <c r="F56" s="1">
        <v>21.7480439036582</v>
      </c>
      <c r="G56" s="1">
        <v>21.6262569687695</v>
      </c>
    </row>
    <row r="57" spans="1:11" x14ac:dyDescent="0.25">
      <c r="F57" s="1">
        <v>21.6721834151707</v>
      </c>
      <c r="G57" s="1">
        <v>21.6522057949418</v>
      </c>
    </row>
    <row r="58" spans="1:11" x14ac:dyDescent="0.25">
      <c r="F58" s="1">
        <v>21.7631871960028</v>
      </c>
      <c r="G58" s="1">
        <v>21.730236208091299</v>
      </c>
    </row>
    <row r="59" spans="1:11" x14ac:dyDescent="0.25">
      <c r="F59" s="1">
        <v>21.887249241857401</v>
      </c>
      <c r="G59" s="1">
        <v>21.799766341999</v>
      </c>
    </row>
    <row r="60" spans="1:11" x14ac:dyDescent="0.25">
      <c r="F60" s="1">
        <v>21.663069151818501</v>
      </c>
      <c r="G60" s="1">
        <v>21.755561895259198</v>
      </c>
    </row>
    <row r="61" spans="1:11" x14ac:dyDescent="0.25">
      <c r="F61" s="1">
        <v>21.6443673758621</v>
      </c>
      <c r="G61" s="1">
        <v>21.619031287109099</v>
      </c>
    </row>
    <row r="62" spans="1:11" x14ac:dyDescent="0.25">
      <c r="F62" s="1">
        <v>21.6341986387411</v>
      </c>
      <c r="G62" s="1">
        <v>21.653593003513699</v>
      </c>
    </row>
    <row r="63" spans="1:11" x14ac:dyDescent="0.25">
      <c r="F63" s="1">
        <v>21.742420871561901</v>
      </c>
      <c r="G63" s="1">
        <v>21.759540614174998</v>
      </c>
    </row>
    <row r="64" spans="1:11" x14ac:dyDescent="0.25">
      <c r="F64" s="1">
        <v>21.7513962546643</v>
      </c>
      <c r="G64" s="1">
        <v>21.559522225464399</v>
      </c>
    </row>
    <row r="65" spans="6:7" x14ac:dyDescent="0.25">
      <c r="F65" s="1">
        <v>21.881037844092202</v>
      </c>
      <c r="G65" s="1">
        <v>21.7178202867632</v>
      </c>
    </row>
    <row r="66" spans="6:7" x14ac:dyDescent="0.25">
      <c r="F66" s="1">
        <v>21.8382007654122</v>
      </c>
      <c r="G66" s="1">
        <v>21.757544249365001</v>
      </c>
    </row>
    <row r="67" spans="6:7" x14ac:dyDescent="0.25">
      <c r="F67" s="1">
        <v>21.900748240949401</v>
      </c>
      <c r="G67" s="1">
        <v>21.790774103393499</v>
      </c>
    </row>
    <row r="68" spans="6:7" x14ac:dyDescent="0.25">
      <c r="F68" s="1">
        <v>21.8098472611901</v>
      </c>
      <c r="G68" s="1">
        <v>21.7945059260161</v>
      </c>
    </row>
    <row r="69" spans="6:7" x14ac:dyDescent="0.25">
      <c r="F69" s="1">
        <v>21.632708889968299</v>
      </c>
      <c r="G69" s="1">
        <v>21.904257724265101</v>
      </c>
    </row>
    <row r="70" spans="6:7" x14ac:dyDescent="0.25">
      <c r="F70" s="1">
        <v>21.845442029055601</v>
      </c>
      <c r="G70" s="1">
        <v>21.5859547901109</v>
      </c>
    </row>
    <row r="71" spans="6:7" x14ac:dyDescent="0.25">
      <c r="F71" s="1">
        <v>21.7378201884246</v>
      </c>
      <c r="G71" s="1">
        <v>21.761703094358801</v>
      </c>
    </row>
    <row r="72" spans="6:7" x14ac:dyDescent="0.25">
      <c r="F72" s="1">
        <v>21.626237541195</v>
      </c>
      <c r="G72" s="1">
        <v>21.691786892256399</v>
      </c>
    </row>
    <row r="73" spans="6:7" x14ac:dyDescent="0.25">
      <c r="F73" s="1">
        <v>21.7523422814619</v>
      </c>
      <c r="G73" s="1">
        <v>21.681493970260401</v>
      </c>
    </row>
    <row r="74" spans="6:7" x14ac:dyDescent="0.25">
      <c r="F74" s="1">
        <v>21.828317954346499</v>
      </c>
      <c r="G74" s="1">
        <v>21.742566302109601</v>
      </c>
    </row>
    <row r="75" spans="6:7" x14ac:dyDescent="0.25">
      <c r="F75" s="1">
        <v>21.704476743722001</v>
      </c>
      <c r="G75" s="1">
        <v>21.7677461285814</v>
      </c>
    </row>
    <row r="76" spans="6:7" x14ac:dyDescent="0.25">
      <c r="F76" s="1">
        <v>21.637756250286799</v>
      </c>
      <c r="G76" s="1">
        <v>21.807815567032499</v>
      </c>
    </row>
    <row r="77" spans="6:7" x14ac:dyDescent="0.25">
      <c r="F77" s="1">
        <v>21.7656754484358</v>
      </c>
      <c r="G77" s="1">
        <v>21.579266693224799</v>
      </c>
    </row>
    <row r="78" spans="6:7" x14ac:dyDescent="0.25">
      <c r="F78" s="1">
        <v>21.786989694924301</v>
      </c>
      <c r="G78" s="1">
        <v>21.762182291856401</v>
      </c>
    </row>
    <row r="79" spans="6:7" x14ac:dyDescent="0.25">
      <c r="F79" s="1">
        <v>21.726095400977901</v>
      </c>
      <c r="G79" s="1">
        <v>21.6894215368545</v>
      </c>
    </row>
    <row r="80" spans="6:7" x14ac:dyDescent="0.25">
      <c r="F80" s="1">
        <v>21.712401945367102</v>
      </c>
      <c r="G80" s="1">
        <v>21.7505100884234</v>
      </c>
    </row>
    <row r="81" spans="6:7" x14ac:dyDescent="0.25">
      <c r="F81" s="1">
        <v>21.775065631156998</v>
      </c>
      <c r="G81" s="1">
        <v>21.573569535017601</v>
      </c>
    </row>
    <row r="82" spans="6:7" x14ac:dyDescent="0.25">
      <c r="F82" s="1">
        <v>21.671043546579099</v>
      </c>
      <c r="G82" s="1">
        <v>21.675112675438299</v>
      </c>
    </row>
    <row r="83" spans="6:7" x14ac:dyDescent="0.25">
      <c r="F83" s="1">
        <v>21.597045857096401</v>
      </c>
      <c r="G83" s="1">
        <v>21.745736259189101</v>
      </c>
    </row>
    <row r="84" spans="6:7" x14ac:dyDescent="0.25">
      <c r="F84" s="1">
        <v>21.6986336905493</v>
      </c>
      <c r="G84" s="1">
        <v>21.750537792284799</v>
      </c>
    </row>
    <row r="85" spans="6:7" x14ac:dyDescent="0.25">
      <c r="F85" s="1">
        <v>21.645634115228901</v>
      </c>
      <c r="G85" s="1">
        <v>21.601125330677799</v>
      </c>
    </row>
    <row r="86" spans="6:7" x14ac:dyDescent="0.25">
      <c r="F86" s="1">
        <v>21.6292071204903</v>
      </c>
      <c r="G86" s="1">
        <v>21.716786104827001</v>
      </c>
    </row>
    <row r="87" spans="6:7" x14ac:dyDescent="0.25">
      <c r="F87" s="1">
        <v>21.7256819055671</v>
      </c>
      <c r="G87" s="1">
        <v>21.602066267641501</v>
      </c>
    </row>
    <row r="88" spans="6:7" x14ac:dyDescent="0.25">
      <c r="F88" s="1">
        <v>21.556140349299799</v>
      </c>
      <c r="G88" s="1">
        <v>21.760435238826201</v>
      </c>
    </row>
    <row r="89" spans="6:7" x14ac:dyDescent="0.25">
      <c r="F89" s="1">
        <v>21.7587987976917</v>
      </c>
      <c r="G89" s="1">
        <v>21.874833781074202</v>
      </c>
    </row>
    <row r="90" spans="6:7" x14ac:dyDescent="0.25">
      <c r="F90" s="1">
        <v>21.699796018889799</v>
      </c>
      <c r="G90" s="1">
        <v>21.597983548650198</v>
      </c>
    </row>
    <row r="91" spans="6:7" x14ac:dyDescent="0.25">
      <c r="F91" s="1">
        <v>21.5592177139421</v>
      </c>
      <c r="G91" s="1">
        <v>21.7528365971623</v>
      </c>
    </row>
    <row r="92" spans="6:7" x14ac:dyDescent="0.25">
      <c r="F92" s="1">
        <v>21.6813594703058</v>
      </c>
      <c r="G92" s="1">
        <v>21.679018793898798</v>
      </c>
    </row>
    <row r="93" spans="6:7" x14ac:dyDescent="0.25">
      <c r="F93" s="1">
        <v>21.619190656398398</v>
      </c>
      <c r="G93" s="1">
        <v>21.685792001740399</v>
      </c>
    </row>
    <row r="94" spans="6:7" x14ac:dyDescent="0.25">
      <c r="F94" s="1">
        <v>21.573593504773001</v>
      </c>
      <c r="G94" s="1">
        <v>21.7340111598979</v>
      </c>
    </row>
    <row r="95" spans="6:7" x14ac:dyDescent="0.25">
      <c r="F95" s="1">
        <v>21.664400682760899</v>
      </c>
      <c r="G95" s="1">
        <v>21.628700462047298</v>
      </c>
    </row>
    <row r="96" spans="6:7" x14ac:dyDescent="0.25">
      <c r="F96" s="1">
        <v>21.689939409140202</v>
      </c>
      <c r="G96" s="1">
        <v>21.671540126235701</v>
      </c>
    </row>
    <row r="97" spans="6:7" x14ac:dyDescent="0.25">
      <c r="F97" s="1">
        <v>21.7994295322144</v>
      </c>
      <c r="G97" s="1">
        <v>21.611622366316102</v>
      </c>
    </row>
    <row r="98" spans="6:7" x14ac:dyDescent="0.25">
      <c r="F98" s="1">
        <v>21.703592832203</v>
      </c>
      <c r="G98" s="1">
        <v>21.563625548217001</v>
      </c>
    </row>
    <row r="99" spans="6:7" x14ac:dyDescent="0.25">
      <c r="F99" s="1">
        <v>21.4090723777426</v>
      </c>
      <c r="G99" s="1">
        <v>21.710035012532799</v>
      </c>
    </row>
    <row r="100" spans="6:7" x14ac:dyDescent="0.25">
      <c r="F100" s="1">
        <v>21.706038815351299</v>
      </c>
      <c r="G100" s="1">
        <v>21.573811318358899</v>
      </c>
    </row>
    <row r="101" spans="6:7" x14ac:dyDescent="0.25">
      <c r="F101" s="1">
        <v>21.7721225000899</v>
      </c>
      <c r="G101" s="1">
        <v>21.470804095955501</v>
      </c>
    </row>
    <row r="102" spans="6:7" x14ac:dyDescent="0.25">
      <c r="F102" s="1">
        <v>21.736215417275101</v>
      </c>
      <c r="G102" s="1">
        <v>21.717417578353398</v>
      </c>
    </row>
    <row r="103" spans="6:7" x14ac:dyDescent="0.25">
      <c r="F103" s="1">
        <v>21.5006476957073</v>
      </c>
      <c r="G103" s="1">
        <v>21.729485266637699</v>
      </c>
    </row>
    <row r="104" spans="6:7" x14ac:dyDescent="0.25">
      <c r="F104" s="1">
        <v>21.740891589500201</v>
      </c>
      <c r="G104" s="1">
        <v>21.566714685642701</v>
      </c>
    </row>
    <row r="105" spans="6:7" x14ac:dyDescent="0.25">
      <c r="F105" s="1">
        <v>21.636076408853299</v>
      </c>
      <c r="G105" s="1">
        <v>21.755168504105601</v>
      </c>
    </row>
    <row r="106" spans="6:7" x14ac:dyDescent="0.25">
      <c r="F106" s="1">
        <v>21.6532759832415</v>
      </c>
      <c r="G106" s="1">
        <v>21.816865987494602</v>
      </c>
    </row>
    <row r="107" spans="6:7" x14ac:dyDescent="0.25">
      <c r="F107" s="1">
        <v>21.798088629231302</v>
      </c>
      <c r="G107" s="1">
        <v>21.536453437664601</v>
      </c>
    </row>
    <row r="108" spans="6:7" x14ac:dyDescent="0.25">
      <c r="F108" s="1">
        <v>21.951050978004901</v>
      </c>
      <c r="G108" s="1">
        <v>21.7911485294713</v>
      </c>
    </row>
    <row r="109" spans="6:7" x14ac:dyDescent="0.25">
      <c r="F109" s="1">
        <v>21.698940160806401</v>
      </c>
      <c r="G109" s="1">
        <v>21.8660361104935</v>
      </c>
    </row>
    <row r="110" spans="6:7" x14ac:dyDescent="0.25">
      <c r="F110" s="1">
        <v>21.6152399223961</v>
      </c>
      <c r="G110" s="1">
        <v>21.597230616681099</v>
      </c>
    </row>
    <row r="111" spans="6:7" x14ac:dyDescent="0.25">
      <c r="F111" s="1">
        <v>21.779572455697199</v>
      </c>
      <c r="G111" s="1">
        <v>21.787500379232402</v>
      </c>
    </row>
    <row r="112" spans="6:7" x14ac:dyDescent="0.25">
      <c r="F112" s="1">
        <v>21.8792404308481</v>
      </c>
      <c r="G112" s="1">
        <v>21.7585785310571</v>
      </c>
    </row>
    <row r="113" spans="6:7" x14ac:dyDescent="0.25">
      <c r="F113" s="1">
        <v>21.797976586179601</v>
      </c>
      <c r="G113" s="1">
        <v>21.860074594526001</v>
      </c>
    </row>
    <row r="114" spans="6:7" x14ac:dyDescent="0.25">
      <c r="F114" s="1">
        <v>21.771927944061002</v>
      </c>
      <c r="G114" s="1">
        <v>22.029857690726601</v>
      </c>
    </row>
    <row r="115" spans="6:7" x14ac:dyDescent="0.25">
      <c r="F115" s="1">
        <v>21.715340821212099</v>
      </c>
      <c r="G115" s="1">
        <v>21.873701363751799</v>
      </c>
    </row>
    <row r="116" spans="6:7" x14ac:dyDescent="0.25">
      <c r="F116" s="1">
        <v>21.818373946932301</v>
      </c>
      <c r="G116" s="1">
        <v>21.7082394003377</v>
      </c>
    </row>
    <row r="117" spans="6:7" x14ac:dyDescent="0.25">
      <c r="F117" s="1">
        <v>21.834409644759699</v>
      </c>
      <c r="G117" s="1">
        <v>21.7314862656429</v>
      </c>
    </row>
    <row r="118" spans="6:7" x14ac:dyDescent="0.25">
      <c r="F118" s="1">
        <v>21.847521677039101</v>
      </c>
      <c r="G118" s="1">
        <v>21.7740415341725</v>
      </c>
    </row>
    <row r="119" spans="6:7" x14ac:dyDescent="0.25">
      <c r="F119" s="1">
        <v>21.776710589108799</v>
      </c>
      <c r="G119" s="1">
        <v>21.770357980600799</v>
      </c>
    </row>
    <row r="120" spans="6:7" x14ac:dyDescent="0.25">
      <c r="F120" s="1">
        <v>21.826660631622001</v>
      </c>
      <c r="G120" s="1">
        <v>21.620598594390302</v>
      </c>
    </row>
    <row r="121" spans="6:7" x14ac:dyDescent="0.25">
      <c r="F121" s="1">
        <v>21.892942442907199</v>
      </c>
      <c r="G121" s="1">
        <v>21.643685202859601</v>
      </c>
    </row>
    <row r="122" spans="6:7" x14ac:dyDescent="0.25">
      <c r="F122" s="1">
        <v>21.691637814141298</v>
      </c>
      <c r="G122" s="1">
        <v>21.5448302703956</v>
      </c>
    </row>
    <row r="123" spans="6:7" x14ac:dyDescent="0.25">
      <c r="F123" s="1">
        <v>21.450886376390301</v>
      </c>
      <c r="G123" s="1">
        <v>21.5952588728743</v>
      </c>
    </row>
    <row r="124" spans="6:7" x14ac:dyDescent="0.25">
      <c r="F124" s="1">
        <v>21.704708413417301</v>
      </c>
      <c r="G124" s="1">
        <v>21.883403902071802</v>
      </c>
    </row>
    <row r="125" spans="6:7" x14ac:dyDescent="0.25">
      <c r="F125" s="1">
        <v>21.723892830624099</v>
      </c>
      <c r="G125" s="1">
        <v>21.767157884430802</v>
      </c>
    </row>
    <row r="126" spans="6:7" x14ac:dyDescent="0.25">
      <c r="F126" s="1">
        <v>21.5315030412022</v>
      </c>
      <c r="G126" s="1">
        <v>21.672713297472299</v>
      </c>
    </row>
    <row r="127" spans="6:7" x14ac:dyDescent="0.25">
      <c r="F127" s="1">
        <v>21.540551569727999</v>
      </c>
      <c r="G127" s="1">
        <v>21.7025927400379</v>
      </c>
    </row>
    <row r="128" spans="6:7" x14ac:dyDescent="0.25">
      <c r="F128" s="1">
        <v>21.674046100703599</v>
      </c>
      <c r="G128" s="1">
        <v>21.529214549959701</v>
      </c>
    </row>
    <row r="129" spans="6:7" x14ac:dyDescent="0.25">
      <c r="F129" s="1">
        <v>21.654258892382099</v>
      </c>
      <c r="G129" s="1">
        <v>21.720366145697302</v>
      </c>
    </row>
    <row r="130" spans="6:7" x14ac:dyDescent="0.25">
      <c r="F130" s="1">
        <v>21.861470341037599</v>
      </c>
      <c r="G130" s="1">
        <v>21.7686294292747</v>
      </c>
    </row>
    <row r="131" spans="6:7" x14ac:dyDescent="0.25">
      <c r="F131" s="1">
        <v>21.569854461067401</v>
      </c>
      <c r="G131" s="1">
        <v>21.7217544799569</v>
      </c>
    </row>
    <row r="132" spans="6:7" x14ac:dyDescent="0.25">
      <c r="F132" s="1">
        <v>21.620646599961798</v>
      </c>
      <c r="G132" s="1">
        <v>21.6479506662779</v>
      </c>
    </row>
    <row r="133" spans="6:7" x14ac:dyDescent="0.25">
      <c r="F133" s="1">
        <v>21.8738359176422</v>
      </c>
      <c r="G133" s="1">
        <v>21.783174165688301</v>
      </c>
    </row>
    <row r="134" spans="6:7" x14ac:dyDescent="0.25">
      <c r="F134" s="1">
        <v>21.681008556322201</v>
      </c>
      <c r="G134" s="1">
        <v>21.742856348364999</v>
      </c>
    </row>
    <row r="135" spans="6:7" x14ac:dyDescent="0.25">
      <c r="F135" s="1">
        <v>21.674862552790799</v>
      </c>
      <c r="G135" s="1">
        <v>21.637817735755299</v>
      </c>
    </row>
    <row r="136" spans="6:7" x14ac:dyDescent="0.25">
      <c r="F136" s="1">
        <v>21.698604247755899</v>
      </c>
      <c r="G136" s="1">
        <v>21.463576303034198</v>
      </c>
    </row>
    <row r="137" spans="6:7" x14ac:dyDescent="0.25">
      <c r="F137" s="1">
        <v>21.849515533574401</v>
      </c>
      <c r="G137" s="1">
        <v>21.779032000812201</v>
      </c>
    </row>
    <row r="138" spans="6:7" x14ac:dyDescent="0.25">
      <c r="F138" s="1">
        <v>21.79560588499</v>
      </c>
      <c r="G138" s="1">
        <v>21.347276597931199</v>
      </c>
    </row>
    <row r="139" spans="6:7" x14ac:dyDescent="0.25">
      <c r="F139" s="1">
        <v>21.814121215402199</v>
      </c>
      <c r="G139" s="1">
        <v>21.6575623321188</v>
      </c>
    </row>
    <row r="140" spans="6:7" x14ac:dyDescent="0.25">
      <c r="F140" s="1">
        <v>21.799370164206099</v>
      </c>
      <c r="G140" s="1">
        <v>21.6421341947812</v>
      </c>
    </row>
    <row r="141" spans="6:7" x14ac:dyDescent="0.25">
      <c r="F141" s="1">
        <v>21.608390443903399</v>
      </c>
      <c r="G141" s="1">
        <v>21.638069388767601</v>
      </c>
    </row>
    <row r="142" spans="6:7" x14ac:dyDescent="0.25">
      <c r="F142" s="1">
        <v>21.7705020555102</v>
      </c>
      <c r="G142" s="1">
        <v>21.6840415826527</v>
      </c>
    </row>
    <row r="143" spans="6:7" x14ac:dyDescent="0.25">
      <c r="F143" s="1">
        <v>21.855214069626999</v>
      </c>
      <c r="G143" s="1">
        <v>21.6947539483965</v>
      </c>
    </row>
    <row r="144" spans="6:7" x14ac:dyDescent="0.25">
      <c r="F144" s="1">
        <v>21.656065375317802</v>
      </c>
      <c r="G144" s="1">
        <v>21.5335287323283</v>
      </c>
    </row>
    <row r="145" spans="6:7" x14ac:dyDescent="0.25">
      <c r="F145" s="1">
        <v>21.790978314157599</v>
      </c>
      <c r="G145" s="1">
        <v>21.6176655752814</v>
      </c>
    </row>
    <row r="146" spans="6:7" x14ac:dyDescent="0.25">
      <c r="F146" s="1">
        <v>21.551944137844099</v>
      </c>
      <c r="G146" s="1">
        <v>21.547378685733701</v>
      </c>
    </row>
    <row r="147" spans="6:7" x14ac:dyDescent="0.25">
      <c r="F147" s="1">
        <v>21.630758953558001</v>
      </c>
      <c r="G147" s="1">
        <v>21.650315723180402</v>
      </c>
    </row>
    <row r="148" spans="6:7" x14ac:dyDescent="0.25">
      <c r="F148" s="1">
        <v>21.682885753758999</v>
      </c>
      <c r="G148" s="1">
        <v>21.714271623555099</v>
      </c>
    </row>
    <row r="149" spans="6:7" x14ac:dyDescent="0.25">
      <c r="F149" s="1">
        <v>21.595731196217901</v>
      </c>
      <c r="G149" s="1">
        <v>21.661912988957202</v>
      </c>
    </row>
    <row r="150" spans="6:7" x14ac:dyDescent="0.25">
      <c r="F150" s="1">
        <v>21.482436424871601</v>
      </c>
      <c r="G150" s="1">
        <v>21.589735620605602</v>
      </c>
    </row>
    <row r="151" spans="6:7" x14ac:dyDescent="0.25">
      <c r="F151" s="1">
        <v>21.704641560315601</v>
      </c>
      <c r="G151" s="1">
        <v>21.672349460131802</v>
      </c>
    </row>
    <row r="152" spans="6:7" x14ac:dyDescent="0.25">
      <c r="F152" s="1">
        <v>21.893216623458599</v>
      </c>
      <c r="G152" s="1">
        <v>21.844431280366202</v>
      </c>
    </row>
    <row r="153" spans="6:7" x14ac:dyDescent="0.25">
      <c r="F153" s="1">
        <v>21.6432111388309</v>
      </c>
      <c r="G153" s="1">
        <v>21.753597483578702</v>
      </c>
    </row>
    <row r="154" spans="6:7" x14ac:dyDescent="0.25">
      <c r="F154" s="1">
        <v>21.720794733619801</v>
      </c>
      <c r="G154" s="1">
        <v>21.779880064638402</v>
      </c>
    </row>
    <row r="155" spans="6:7" x14ac:dyDescent="0.25">
      <c r="F155" s="1">
        <v>21.8957718096304</v>
      </c>
      <c r="G155" s="1">
        <v>21.8257669830782</v>
      </c>
    </row>
    <row r="156" spans="6:7" x14ac:dyDescent="0.25">
      <c r="F156" s="1">
        <v>21.700071617740299</v>
      </c>
      <c r="G156" s="1">
        <v>21.717730046821501</v>
      </c>
    </row>
    <row r="157" spans="6:7" x14ac:dyDescent="0.25">
      <c r="F157" s="1">
        <v>21.953664738823299</v>
      </c>
      <c r="G157" s="1">
        <v>21.627236076467302</v>
      </c>
    </row>
    <row r="158" spans="6:7" x14ac:dyDescent="0.25">
      <c r="F158" s="1">
        <v>21.826494377863099</v>
      </c>
      <c r="G158" s="1">
        <v>21.728192821901398</v>
      </c>
    </row>
    <row r="159" spans="6:7" x14ac:dyDescent="0.25">
      <c r="F159" s="1">
        <v>21.560880513529</v>
      </c>
      <c r="G159" s="1">
        <v>21.806971506747601</v>
      </c>
    </row>
    <row r="160" spans="6:7" x14ac:dyDescent="0.25">
      <c r="F160" s="1">
        <v>21.6708827991852</v>
      </c>
      <c r="G160" s="1">
        <v>21.7631784342354</v>
      </c>
    </row>
    <row r="161" spans="6:7" x14ac:dyDescent="0.25">
      <c r="F161" s="1">
        <v>21.8404322864222</v>
      </c>
      <c r="G161" s="1">
        <v>21.699510653466</v>
      </c>
    </row>
    <row r="162" spans="6:7" x14ac:dyDescent="0.25">
      <c r="F162" s="1">
        <v>21.656810420353199</v>
      </c>
      <c r="G162" s="1">
        <v>21.760498925366601</v>
      </c>
    </row>
    <row r="163" spans="6:7" x14ac:dyDescent="0.25">
      <c r="F163" s="1">
        <v>21.6152419383682</v>
      </c>
      <c r="G163" s="1">
        <v>21.706238052325801</v>
      </c>
    </row>
    <row r="164" spans="6:7" x14ac:dyDescent="0.25">
      <c r="F164" s="1">
        <v>21.856582189984699</v>
      </c>
      <c r="G164" s="1">
        <v>21.6973745006113</v>
      </c>
    </row>
    <row r="165" spans="6:7" x14ac:dyDescent="0.25">
      <c r="F165" s="1">
        <v>21.633784193796401</v>
      </c>
      <c r="G165" s="1">
        <v>21.848374306189498</v>
      </c>
    </row>
    <row r="166" spans="6:7" x14ac:dyDescent="0.25">
      <c r="F166" s="1">
        <v>21.644285047869399</v>
      </c>
      <c r="G166" s="1">
        <v>21.724595545668201</v>
      </c>
    </row>
    <row r="167" spans="6:7" x14ac:dyDescent="0.25">
      <c r="F167" s="1">
        <v>21.631531530398199</v>
      </c>
      <c r="G167" s="1">
        <v>21.689226198375501</v>
      </c>
    </row>
    <row r="168" spans="6:7" x14ac:dyDescent="0.25">
      <c r="F168" s="1">
        <v>21.731816070946799</v>
      </c>
      <c r="G168" s="1">
        <v>21.7590358797409</v>
      </c>
    </row>
    <row r="169" spans="6:7" x14ac:dyDescent="0.25">
      <c r="F169" s="1">
        <v>21.8331181522538</v>
      </c>
      <c r="G169" s="1">
        <v>21.639966260715099</v>
      </c>
    </row>
    <row r="170" spans="6:7" x14ac:dyDescent="0.25">
      <c r="F170" s="1">
        <v>21.749055041270001</v>
      </c>
      <c r="G170" s="1">
        <v>21.783697598361901</v>
      </c>
    </row>
    <row r="171" spans="6:7" x14ac:dyDescent="0.25">
      <c r="F171" s="1">
        <v>21.8357507480534</v>
      </c>
      <c r="G171" s="1">
        <v>21.697517352964802</v>
      </c>
    </row>
    <row r="172" spans="6:7" x14ac:dyDescent="0.25">
      <c r="F172" s="1">
        <v>21.7341539338845</v>
      </c>
      <c r="G172" s="1">
        <v>21.5805100033275</v>
      </c>
    </row>
    <row r="173" spans="6:7" x14ac:dyDescent="0.25">
      <c r="F173" s="1">
        <v>21.732098477569</v>
      </c>
      <c r="G173" s="1">
        <v>21.6174738406852</v>
      </c>
    </row>
    <row r="174" spans="6:7" x14ac:dyDescent="0.25">
      <c r="F174" s="1">
        <v>21.8118818080982</v>
      </c>
      <c r="G174" s="1">
        <v>21.8705500886438</v>
      </c>
    </row>
    <row r="175" spans="6:7" x14ac:dyDescent="0.25">
      <c r="F175" s="1">
        <v>21.852886159512</v>
      </c>
      <c r="G175" s="1">
        <v>21.579115587299899</v>
      </c>
    </row>
    <row r="176" spans="6:7" x14ac:dyDescent="0.25">
      <c r="F176" s="1">
        <v>21.509677363230701</v>
      </c>
      <c r="G176" s="1">
        <v>21.599842424501499</v>
      </c>
    </row>
    <row r="177" spans="6:7" x14ac:dyDescent="0.25">
      <c r="F177" s="1">
        <v>21.7926405068153</v>
      </c>
      <c r="G177" s="1">
        <v>21.772192097095399</v>
      </c>
    </row>
    <row r="178" spans="6:7" x14ac:dyDescent="0.25">
      <c r="F178" s="1">
        <v>21.731766370663198</v>
      </c>
      <c r="G178" s="1">
        <v>21.627665471151101</v>
      </c>
    </row>
    <row r="179" spans="6:7" x14ac:dyDescent="0.25">
      <c r="F179" s="1">
        <v>21.746099750203399</v>
      </c>
      <c r="G179" s="1">
        <v>21.700355643592001</v>
      </c>
    </row>
    <row r="180" spans="6:7" x14ac:dyDescent="0.25">
      <c r="F180" s="1">
        <v>21.675682201087799</v>
      </c>
      <c r="G180" s="1">
        <v>21.718980436858399</v>
      </c>
    </row>
    <row r="181" spans="6:7" x14ac:dyDescent="0.25">
      <c r="F181" s="1">
        <v>21.7468212767279</v>
      </c>
      <c r="G181" s="1">
        <v>21.605651095605701</v>
      </c>
    </row>
    <row r="182" spans="6:7" x14ac:dyDescent="0.25">
      <c r="F182" s="1">
        <v>21.5277367530033</v>
      </c>
      <c r="G182" s="1">
        <v>21.842949987444701</v>
      </c>
    </row>
    <row r="183" spans="6:7" x14ac:dyDescent="0.25">
      <c r="F183" s="1">
        <v>21.821837338286901</v>
      </c>
      <c r="G183" s="1">
        <v>21.849096798407999</v>
      </c>
    </row>
    <row r="184" spans="6:7" x14ac:dyDescent="0.25">
      <c r="F184" s="1">
        <v>21.681632475029001</v>
      </c>
      <c r="G184" s="1">
        <v>21.804563899484101</v>
      </c>
    </row>
    <row r="185" spans="6:7" x14ac:dyDescent="0.25">
      <c r="F185" s="1">
        <v>21.825900911518101</v>
      </c>
      <c r="G185" s="1">
        <v>21.7962442691231</v>
      </c>
    </row>
    <row r="186" spans="6:7" x14ac:dyDescent="0.25">
      <c r="F186" s="1">
        <v>21.767147594064198</v>
      </c>
      <c r="G186" s="1">
        <v>21.794536111137599</v>
      </c>
    </row>
    <row r="187" spans="6:7" x14ac:dyDescent="0.25">
      <c r="F187" s="1">
        <v>21.830786011591702</v>
      </c>
      <c r="G187" s="1">
        <v>21.657014083068301</v>
      </c>
    </row>
    <row r="188" spans="6:7" x14ac:dyDescent="0.25">
      <c r="F188" s="1">
        <v>21.604373645600202</v>
      </c>
      <c r="G188" s="1">
        <v>21.870275731091802</v>
      </c>
    </row>
    <row r="189" spans="6:7" x14ac:dyDescent="0.25">
      <c r="F189" s="1">
        <v>21.676742820114601</v>
      </c>
      <c r="G189" s="1">
        <v>21.7409437156306</v>
      </c>
    </row>
    <row r="190" spans="6:7" x14ac:dyDescent="0.25">
      <c r="F190" s="1">
        <v>21.701173943718899</v>
      </c>
      <c r="G190" s="1">
        <v>21.885536800025299</v>
      </c>
    </row>
    <row r="191" spans="6:7" x14ac:dyDescent="0.25">
      <c r="F191" s="1">
        <v>21.7092567067372</v>
      </c>
      <c r="G191" s="1">
        <v>21.569900754692299</v>
      </c>
    </row>
    <row r="192" spans="6:7" x14ac:dyDescent="0.25">
      <c r="F192" s="1">
        <v>21.679943843382201</v>
      </c>
      <c r="G192" s="1">
        <v>21.659979636153398</v>
      </c>
    </row>
    <row r="193" spans="6:7" x14ac:dyDescent="0.25">
      <c r="F193" s="1">
        <v>21.762465862032698</v>
      </c>
      <c r="G193" s="1">
        <v>21.7926028296806</v>
      </c>
    </row>
    <row r="194" spans="6:7" x14ac:dyDescent="0.25">
      <c r="F194" s="1">
        <v>21.624918085052698</v>
      </c>
      <c r="G194" s="1">
        <v>21.865181815464901</v>
      </c>
    </row>
    <row r="195" spans="6:7" x14ac:dyDescent="0.25">
      <c r="F195" s="1">
        <v>21.792219269850801</v>
      </c>
      <c r="G195" s="1">
        <v>21.895771064242201</v>
      </c>
    </row>
    <row r="196" spans="6:7" x14ac:dyDescent="0.25">
      <c r="F196" s="1">
        <v>21.8626384749025</v>
      </c>
      <c r="G196" s="1">
        <v>21.742262099647</v>
      </c>
    </row>
    <row r="197" spans="6:7" x14ac:dyDescent="0.25">
      <c r="F197" s="1">
        <v>21.706629596650298</v>
      </c>
      <c r="G197" s="1">
        <v>21.849935407277702</v>
      </c>
    </row>
    <row r="198" spans="6:7" x14ac:dyDescent="0.25">
      <c r="F198" s="1">
        <v>21.842353537961699</v>
      </c>
      <c r="G198" s="1">
        <v>21.675896923078099</v>
      </c>
    </row>
    <row r="199" spans="6:7" x14ac:dyDescent="0.25">
      <c r="F199" s="1">
        <v>21.6579639846852</v>
      </c>
      <c r="G199" s="1">
        <v>21.629641214417799</v>
      </c>
    </row>
    <row r="200" spans="6:7" x14ac:dyDescent="0.25">
      <c r="F200" s="1">
        <v>21.776933869919102</v>
      </c>
      <c r="G200" s="1">
        <v>21.866051680130699</v>
      </c>
    </row>
    <row r="201" spans="6:7" x14ac:dyDescent="0.25">
      <c r="F201" s="1">
        <v>21.819381547663099</v>
      </c>
      <c r="G201" s="1">
        <v>21.543381713575499</v>
      </c>
    </row>
    <row r="202" spans="6:7" x14ac:dyDescent="0.25">
      <c r="F202" s="1">
        <v>21.6480984912431</v>
      </c>
      <c r="G202" s="1">
        <v>21.6073075386063</v>
      </c>
    </row>
    <row r="203" spans="6:7" x14ac:dyDescent="0.25">
      <c r="F203" s="1">
        <v>21.653786393830799</v>
      </c>
      <c r="G203" s="1">
        <v>21.7862352432272</v>
      </c>
    </row>
    <row r="204" spans="6:7" x14ac:dyDescent="0.25">
      <c r="F204" s="1">
        <v>21.907260807786301</v>
      </c>
      <c r="G204" s="1">
        <v>21.529264022264201</v>
      </c>
    </row>
    <row r="205" spans="6:7" x14ac:dyDescent="0.25">
      <c r="F205" s="1">
        <v>21.786855385167598</v>
      </c>
      <c r="G205" s="1">
        <v>21.7970804748335</v>
      </c>
    </row>
    <row r="206" spans="6:7" x14ac:dyDescent="0.25">
      <c r="F206" s="1">
        <v>21.805141310351001</v>
      </c>
      <c r="G206" s="1">
        <v>21.750691577505101</v>
      </c>
    </row>
    <row r="207" spans="6:7" x14ac:dyDescent="0.25">
      <c r="F207" s="1">
        <v>21.7434019415801</v>
      </c>
      <c r="G207" s="1">
        <v>21.6526557779322</v>
      </c>
    </row>
    <row r="208" spans="6:7" x14ac:dyDescent="0.25">
      <c r="F208" s="1">
        <v>21.713475716856099</v>
      </c>
      <c r="G208" s="1">
        <v>21.470679595290299</v>
      </c>
    </row>
    <row r="209" spans="6:7" x14ac:dyDescent="0.25">
      <c r="F209" s="1">
        <v>21.7598926477947</v>
      </c>
      <c r="G209" s="1">
        <v>21.7846184070128</v>
      </c>
    </row>
    <row r="210" spans="6:7" x14ac:dyDescent="0.25">
      <c r="F210" s="1">
        <v>21.651714051923999</v>
      </c>
      <c r="G210" s="1">
        <v>21.729806140039301</v>
      </c>
    </row>
    <row r="211" spans="6:7" x14ac:dyDescent="0.25">
      <c r="F211" s="1">
        <v>21.739798145730798</v>
      </c>
      <c r="G211" s="1">
        <v>21.571071078908101</v>
      </c>
    </row>
    <row r="212" spans="6:7" x14ac:dyDescent="0.25">
      <c r="F212" s="1">
        <v>21.7478591261243</v>
      </c>
      <c r="G212" s="1">
        <v>21.542628187224601</v>
      </c>
    </row>
    <row r="213" spans="6:7" x14ac:dyDescent="0.25">
      <c r="F213" s="1">
        <v>21.8000311456174</v>
      </c>
      <c r="G213" s="1">
        <v>21.704392105694001</v>
      </c>
    </row>
    <row r="214" spans="6:7" x14ac:dyDescent="0.25">
      <c r="F214" s="1">
        <v>21.777253312996098</v>
      </c>
      <c r="G214" s="1">
        <v>21.6066540225385</v>
      </c>
    </row>
    <row r="215" spans="6:7" x14ac:dyDescent="0.25">
      <c r="F215" s="1">
        <v>21.8171140376412</v>
      </c>
      <c r="G215" s="1">
        <v>21.666541759363099</v>
      </c>
    </row>
    <row r="216" spans="6:7" x14ac:dyDescent="0.25">
      <c r="F216" s="1">
        <v>21.6700498105184</v>
      </c>
      <c r="G216" s="1">
        <v>21.707933956822799</v>
      </c>
    </row>
    <row r="217" spans="6:7" x14ac:dyDescent="0.25">
      <c r="F217" s="1">
        <v>21.763269558956001</v>
      </c>
      <c r="G217" s="1">
        <v>21.7087996658904</v>
      </c>
    </row>
    <row r="218" spans="6:7" x14ac:dyDescent="0.25">
      <c r="F218" s="1">
        <v>21.8627546536122</v>
      </c>
      <c r="G218" s="1">
        <v>21.648988806909401</v>
      </c>
    </row>
    <row r="219" spans="6:7" x14ac:dyDescent="0.25">
      <c r="F219" s="1">
        <v>21.782269901224701</v>
      </c>
      <c r="G219" s="1">
        <v>21.759693171713199</v>
      </c>
    </row>
    <row r="220" spans="6:7" x14ac:dyDescent="0.25">
      <c r="F220" s="1">
        <v>21.8545435739818</v>
      </c>
      <c r="G220" s="1">
        <v>21.725711814449301</v>
      </c>
    </row>
    <row r="221" spans="6:7" x14ac:dyDescent="0.25">
      <c r="F221" s="1">
        <v>21.6227004331991</v>
      </c>
      <c r="G221" s="1">
        <v>21.5852601388411</v>
      </c>
    </row>
    <row r="222" spans="6:7" x14ac:dyDescent="0.25">
      <c r="F222" s="1">
        <v>21.7696393530106</v>
      </c>
      <c r="G222" s="1">
        <v>21.6343984336938</v>
      </c>
    </row>
    <row r="223" spans="6:7" x14ac:dyDescent="0.25">
      <c r="F223" s="1">
        <v>21.808585249644398</v>
      </c>
      <c r="G223" s="1">
        <v>21.823102734364301</v>
      </c>
    </row>
    <row r="224" spans="6:7" x14ac:dyDescent="0.25">
      <c r="F224" s="1">
        <v>21.7049256617216</v>
      </c>
      <c r="G224" s="1">
        <v>21.705941291698899</v>
      </c>
    </row>
    <row r="225" spans="6:7" x14ac:dyDescent="0.25">
      <c r="F225" s="1">
        <v>21.745199914688801</v>
      </c>
      <c r="G225" s="1">
        <v>21.6471708190291</v>
      </c>
    </row>
    <row r="226" spans="6:7" x14ac:dyDescent="0.25">
      <c r="F226" s="1">
        <v>21.908580432643699</v>
      </c>
      <c r="G226" s="1">
        <v>21.7422493712956</v>
      </c>
    </row>
    <row r="227" spans="6:7" x14ac:dyDescent="0.25">
      <c r="F227" s="1">
        <v>21.7969956874453</v>
      </c>
      <c r="G227" s="1">
        <v>21.653746360001701</v>
      </c>
    </row>
    <row r="228" spans="6:7" x14ac:dyDescent="0.25">
      <c r="F228" s="1">
        <v>21.3544873838804</v>
      </c>
      <c r="G228" s="1">
        <v>21.531050274731498</v>
      </c>
    </row>
    <row r="229" spans="6:7" x14ac:dyDescent="0.25">
      <c r="F229" s="1">
        <v>21.9005875568261</v>
      </c>
      <c r="G229" s="1">
        <v>21.7610128033532</v>
      </c>
    </row>
    <row r="230" spans="6:7" x14ac:dyDescent="0.25">
      <c r="F230" s="1">
        <v>21.7185395923177</v>
      </c>
      <c r="G230" s="1">
        <v>21.671663810920201</v>
      </c>
    </row>
    <row r="231" spans="6:7" x14ac:dyDescent="0.25">
      <c r="F231" s="1">
        <v>21.7450102788675</v>
      </c>
      <c r="G231" s="1">
        <v>21.683262870050299</v>
      </c>
    </row>
    <row r="232" spans="6:7" x14ac:dyDescent="0.25">
      <c r="F232" s="1">
        <v>21.619753943316201</v>
      </c>
      <c r="G232" s="1">
        <v>21.787806396228898</v>
      </c>
    </row>
    <row r="233" spans="6:7" x14ac:dyDescent="0.25">
      <c r="F233" s="1">
        <v>21.8420835081922</v>
      </c>
      <c r="G233" s="1">
        <v>21.531685632524901</v>
      </c>
    </row>
    <row r="234" spans="6:7" x14ac:dyDescent="0.25">
      <c r="F234" s="1">
        <v>21.723324675787701</v>
      </c>
      <c r="G234" s="1">
        <v>21.564907120810599</v>
      </c>
    </row>
    <row r="235" spans="6:7" x14ac:dyDescent="0.25">
      <c r="F235" s="1">
        <v>21.922690795207998</v>
      </c>
      <c r="G235" s="1">
        <v>21.509140583690598</v>
      </c>
    </row>
    <row r="236" spans="6:7" x14ac:dyDescent="0.25">
      <c r="F236" s="1">
        <v>21.6868711563333</v>
      </c>
      <c r="G236" s="1">
        <v>21.809152847138598</v>
      </c>
    </row>
    <row r="237" spans="6:7" x14ac:dyDescent="0.25">
      <c r="F237" s="1">
        <v>21.677889439750501</v>
      </c>
      <c r="G237" s="1">
        <v>21.693243479592699</v>
      </c>
    </row>
    <row r="238" spans="6:7" x14ac:dyDescent="0.25">
      <c r="F238" s="1">
        <v>21.763734849574199</v>
      </c>
      <c r="G238" s="1">
        <v>21.892283000707199</v>
      </c>
    </row>
    <row r="239" spans="6:7" x14ac:dyDescent="0.25">
      <c r="F239" s="1">
        <v>21.605835181261401</v>
      </c>
      <c r="G239" s="1">
        <v>21.602520465982298</v>
      </c>
    </row>
    <row r="240" spans="6:7" x14ac:dyDescent="0.25">
      <c r="F240" s="1">
        <v>21.808898643154802</v>
      </c>
      <c r="G240" s="1">
        <v>21.575564942515999</v>
      </c>
    </row>
    <row r="241" spans="6:7" x14ac:dyDescent="0.25">
      <c r="F241" s="1">
        <v>21.531151809088001</v>
      </c>
      <c r="G241" s="1">
        <v>21.906766989570102</v>
      </c>
    </row>
    <row r="242" spans="6:7" x14ac:dyDescent="0.25">
      <c r="F242" s="1">
        <v>21.9313285542286</v>
      </c>
      <c r="G242" s="1">
        <v>21.5610236043524</v>
      </c>
    </row>
    <row r="243" spans="6:7" x14ac:dyDescent="0.25">
      <c r="F243" s="1">
        <v>21.689479478839001</v>
      </c>
      <c r="G243" s="1">
        <v>21.770922019957201</v>
      </c>
    </row>
    <row r="244" spans="6:7" x14ac:dyDescent="0.25">
      <c r="F244" s="1">
        <v>21.6745736566569</v>
      </c>
      <c r="G244" s="1">
        <v>21.786337917100202</v>
      </c>
    </row>
    <row r="245" spans="6:7" x14ac:dyDescent="0.25">
      <c r="F245" s="1">
        <v>21.521133239106</v>
      </c>
      <c r="G245" s="1">
        <v>21.754417373320599</v>
      </c>
    </row>
    <row r="246" spans="6:7" x14ac:dyDescent="0.25">
      <c r="F246" s="1">
        <v>21.680759569102499</v>
      </c>
      <c r="G246" s="1">
        <v>21.6180079602467</v>
      </c>
    </row>
    <row r="247" spans="6:7" x14ac:dyDescent="0.25">
      <c r="F247" s="1">
        <v>21.714362934014499</v>
      </c>
      <c r="G247" s="1">
        <v>21.3691268169813</v>
      </c>
    </row>
    <row r="248" spans="6:7" x14ac:dyDescent="0.25">
      <c r="F248" s="1">
        <v>21.705531936250001</v>
      </c>
      <c r="G248" s="1">
        <v>21.839268326463301</v>
      </c>
    </row>
    <row r="249" spans="6:7" x14ac:dyDescent="0.25">
      <c r="F249" s="1">
        <v>21.6254945284272</v>
      </c>
      <c r="G249" s="1">
        <v>21.7993447870439</v>
      </c>
    </row>
    <row r="250" spans="6:7" x14ac:dyDescent="0.25">
      <c r="F250" s="1">
        <v>21.583582586624601</v>
      </c>
      <c r="G250" s="1">
        <v>21.638105150089199</v>
      </c>
    </row>
    <row r="251" spans="6:7" x14ac:dyDescent="0.25">
      <c r="F251" s="1">
        <v>21.8125358159099</v>
      </c>
      <c r="G251" s="1">
        <v>21.7050626655573</v>
      </c>
    </row>
    <row r="252" spans="6:7" x14ac:dyDescent="0.25">
      <c r="F252" s="1">
        <v>21.764475681272199</v>
      </c>
      <c r="G252" s="1">
        <v>21.820192292772902</v>
      </c>
    </row>
    <row r="253" spans="6:7" x14ac:dyDescent="0.25">
      <c r="F253" s="1">
        <v>21.798366127081199</v>
      </c>
      <c r="G253" s="1">
        <v>21.621163045978999</v>
      </c>
    </row>
    <row r="254" spans="6:7" x14ac:dyDescent="0.25">
      <c r="F254" s="1">
        <v>21.673821954508199</v>
      </c>
      <c r="G254" s="1">
        <v>21.751812837795001</v>
      </c>
    </row>
    <row r="255" spans="6:7" x14ac:dyDescent="0.25">
      <c r="F255" s="1">
        <v>21.774279128716699</v>
      </c>
      <c r="G255" s="1">
        <v>21.6507693453851</v>
      </c>
    </row>
    <row r="256" spans="6:7" x14ac:dyDescent="0.25">
      <c r="F256" s="1">
        <v>21.837716548940801</v>
      </c>
      <c r="G256" s="1">
        <v>21.764517936231801</v>
      </c>
    </row>
    <row r="257" spans="6:7" x14ac:dyDescent="0.25">
      <c r="F257" s="1">
        <v>21.6230243232724</v>
      </c>
      <c r="G257" s="1">
        <v>21.628820247400199</v>
      </c>
    </row>
    <row r="258" spans="6:7" x14ac:dyDescent="0.25">
      <c r="F258" s="1">
        <v>21.606771269680898</v>
      </c>
      <c r="G258" s="1">
        <v>21.815420178973699</v>
      </c>
    </row>
    <row r="259" spans="6:7" x14ac:dyDescent="0.25">
      <c r="F259" s="1">
        <v>21.799868864091899</v>
      </c>
      <c r="G259" s="1">
        <v>21.454250601915401</v>
      </c>
    </row>
    <row r="260" spans="6:7" x14ac:dyDescent="0.25">
      <c r="F260" s="1">
        <v>21.733620477240201</v>
      </c>
      <c r="G260" s="1">
        <v>21.725743634676601</v>
      </c>
    </row>
    <row r="261" spans="6:7" x14ac:dyDescent="0.25">
      <c r="F261" s="1">
        <v>21.759556476224699</v>
      </c>
      <c r="G261" s="1">
        <v>21.757599151296098</v>
      </c>
    </row>
    <row r="262" spans="6:7" x14ac:dyDescent="0.25">
      <c r="F262" s="1">
        <v>21.734362782550502</v>
      </c>
      <c r="G262" s="1">
        <v>21.732448936790298</v>
      </c>
    </row>
    <row r="263" spans="6:7" x14ac:dyDescent="0.25">
      <c r="F263" s="1">
        <v>21.385763998390299</v>
      </c>
      <c r="G263" s="1">
        <v>21.683025393375601</v>
      </c>
    </row>
    <row r="264" spans="6:7" x14ac:dyDescent="0.25">
      <c r="F264" s="1">
        <v>21.6620273902018</v>
      </c>
      <c r="G264" s="1">
        <v>21.482508361086701</v>
      </c>
    </row>
    <row r="265" spans="6:7" x14ac:dyDescent="0.25">
      <c r="F265" s="1">
        <v>21.823969688780799</v>
      </c>
      <c r="G265" s="1">
        <v>21.763312371334202</v>
      </c>
    </row>
    <row r="266" spans="6:7" x14ac:dyDescent="0.25">
      <c r="F266" s="1">
        <v>21.702136729829999</v>
      </c>
      <c r="G266" s="1">
        <v>21.5045934073922</v>
      </c>
    </row>
    <row r="267" spans="6:7" x14ac:dyDescent="0.25">
      <c r="F267" s="1">
        <v>21.624615616483101</v>
      </c>
      <c r="G267" s="1">
        <v>21.6949531073031</v>
      </c>
    </row>
    <row r="268" spans="6:7" x14ac:dyDescent="0.25">
      <c r="F268" s="1">
        <v>21.7176233800757</v>
      </c>
      <c r="G268" s="1">
        <v>21.7644389353182</v>
      </c>
    </row>
    <row r="269" spans="6:7" x14ac:dyDescent="0.25">
      <c r="F269" s="1">
        <v>21.6323195090364</v>
      </c>
      <c r="G269" s="1">
        <v>21.648627070876898</v>
      </c>
    </row>
    <row r="270" spans="6:7" x14ac:dyDescent="0.25">
      <c r="F270" s="1">
        <v>21.552829853542001</v>
      </c>
      <c r="G270" s="1">
        <v>21.8835751164013</v>
      </c>
    </row>
    <row r="271" spans="6:7" x14ac:dyDescent="0.25">
      <c r="F271" s="1">
        <v>21.750142695194299</v>
      </c>
      <c r="G271" s="1">
        <v>21.606861724163799</v>
      </c>
    </row>
    <row r="272" spans="6:7" x14ac:dyDescent="0.25">
      <c r="F272" s="1">
        <v>21.671893184841501</v>
      </c>
      <c r="G272" s="1">
        <v>21.7441862625403</v>
      </c>
    </row>
    <row r="273" spans="6:7" x14ac:dyDescent="0.25">
      <c r="F273" s="1">
        <v>21.5767444043476</v>
      </c>
      <c r="G273" s="1">
        <v>21.7062025020292</v>
      </c>
    </row>
    <row r="274" spans="6:7" x14ac:dyDescent="0.25">
      <c r="F274" s="1">
        <v>21.848269692203001</v>
      </c>
      <c r="G274" s="1">
        <v>21.669281157535099</v>
      </c>
    </row>
    <row r="275" spans="6:7" x14ac:dyDescent="0.25">
      <c r="F275" s="1">
        <v>21.880203390889399</v>
      </c>
      <c r="G275" s="1">
        <v>21.866633551062499</v>
      </c>
    </row>
    <row r="276" spans="6:7" x14ac:dyDescent="0.25">
      <c r="F276" s="1">
        <v>21.671214795761301</v>
      </c>
      <c r="G276" s="1">
        <v>21.570529587547401</v>
      </c>
    </row>
    <row r="277" spans="6:7" x14ac:dyDescent="0.25">
      <c r="F277" s="1">
        <v>21.656920125377201</v>
      </c>
      <c r="G277" s="1">
        <v>21.502504590098201</v>
      </c>
    </row>
    <row r="278" spans="6:7" x14ac:dyDescent="0.25">
      <c r="F278" s="1">
        <v>21.830781744410501</v>
      </c>
      <c r="G278" s="1">
        <v>21.787789699390299</v>
      </c>
    </row>
    <row r="279" spans="6:7" x14ac:dyDescent="0.25">
      <c r="F279" s="1">
        <v>21.681916362507</v>
      </c>
      <c r="G279" s="1">
        <v>21.649984517267601</v>
      </c>
    </row>
    <row r="280" spans="6:7" x14ac:dyDescent="0.25">
      <c r="F280" s="1">
        <v>21.807741425320401</v>
      </c>
      <c r="G280" s="1">
        <v>21.810975632782199</v>
      </c>
    </row>
    <row r="281" spans="6:7" x14ac:dyDescent="0.25">
      <c r="F281" s="1">
        <v>21.6966385706808</v>
      </c>
      <c r="G281" s="1">
        <v>21.903967902002002</v>
      </c>
    </row>
    <row r="282" spans="6:7" x14ac:dyDescent="0.25">
      <c r="F282" s="1">
        <v>21.829516318145401</v>
      </c>
      <c r="G282" s="1">
        <v>21.715503855834498</v>
      </c>
    </row>
    <row r="283" spans="6:7" x14ac:dyDescent="0.25">
      <c r="F283" s="1">
        <v>21.657163884550901</v>
      </c>
      <c r="G283" s="1">
        <v>21.792225881056002</v>
      </c>
    </row>
    <row r="284" spans="6:7" x14ac:dyDescent="0.25">
      <c r="F284" s="1">
        <v>21.337821372601798</v>
      </c>
      <c r="G284" s="1">
        <v>21.420363660722099</v>
      </c>
    </row>
    <row r="285" spans="6:7" x14ac:dyDescent="0.25">
      <c r="F285" s="1">
        <v>21.828062630884499</v>
      </c>
      <c r="G285" s="1">
        <v>21.657995071937499</v>
      </c>
    </row>
    <row r="286" spans="6:7" x14ac:dyDescent="0.25">
      <c r="F286" s="1">
        <v>21.798515951923999</v>
      </c>
      <c r="G286" s="1">
        <v>21.598508934339002</v>
      </c>
    </row>
    <row r="287" spans="6:7" x14ac:dyDescent="0.25">
      <c r="F287" s="1">
        <v>21.615749070940801</v>
      </c>
      <c r="G287" s="1">
        <v>21.513961613662801</v>
      </c>
    </row>
    <row r="288" spans="6:7" x14ac:dyDescent="0.25">
      <c r="F288" s="1">
        <v>21.8271860802679</v>
      </c>
      <c r="G288" s="1">
        <v>21.6501919827938</v>
      </c>
    </row>
    <row r="289" spans="6:7" x14ac:dyDescent="0.25">
      <c r="F289" s="1">
        <v>21.5718073268492</v>
      </c>
      <c r="G289" s="1">
        <v>21.7762312021738</v>
      </c>
    </row>
    <row r="290" spans="6:7" x14ac:dyDescent="0.25">
      <c r="F290" s="1">
        <v>21.688633591420501</v>
      </c>
      <c r="G290" s="1">
        <v>21.753387866270302</v>
      </c>
    </row>
    <row r="291" spans="6:7" x14ac:dyDescent="0.25">
      <c r="F291" s="1">
        <v>21.6392741810036</v>
      </c>
      <c r="G291" s="1">
        <v>21.511221034889601</v>
      </c>
    </row>
    <row r="292" spans="6:7" x14ac:dyDescent="0.25">
      <c r="F292" s="1">
        <v>21.7225886441386</v>
      </c>
      <c r="G292" s="1">
        <v>21.5666050563186</v>
      </c>
    </row>
    <row r="293" spans="6:7" x14ac:dyDescent="0.25">
      <c r="F293" s="1">
        <v>21.652168663873798</v>
      </c>
      <c r="G293" s="1">
        <v>21.650261371625199</v>
      </c>
    </row>
    <row r="294" spans="6:7" x14ac:dyDescent="0.25">
      <c r="F294" s="1">
        <v>21.543824082954401</v>
      </c>
      <c r="G294" s="1">
        <v>21.598371177237599</v>
      </c>
    </row>
    <row r="295" spans="6:7" x14ac:dyDescent="0.25">
      <c r="F295" s="1">
        <v>21.886395802673999</v>
      </c>
      <c r="G295" s="1">
        <v>21.600506027453601</v>
      </c>
    </row>
    <row r="296" spans="6:7" x14ac:dyDescent="0.25">
      <c r="F296" s="1">
        <v>21.826069898391001</v>
      </c>
      <c r="G296" s="1">
        <v>21.686145146042399</v>
      </c>
    </row>
    <row r="297" spans="6:7" x14ac:dyDescent="0.25">
      <c r="F297" s="1">
        <v>21.9018178647128</v>
      </c>
      <c r="G297" s="1">
        <v>21.9126360034169</v>
      </c>
    </row>
    <row r="298" spans="6:7" x14ac:dyDescent="0.25">
      <c r="F298" s="1">
        <v>21.818514340445301</v>
      </c>
      <c r="G298" s="1">
        <v>21.767322753772699</v>
      </c>
    </row>
    <row r="299" spans="6:7" x14ac:dyDescent="0.25">
      <c r="F299" s="1">
        <v>21.7297355031351</v>
      </c>
      <c r="G299" s="1">
        <v>21.654994248121302</v>
      </c>
    </row>
    <row r="300" spans="6:7" x14ac:dyDescent="0.25">
      <c r="F300" s="1">
        <v>21.6551230860487</v>
      </c>
      <c r="G300" s="1">
        <v>21.5547908338492</v>
      </c>
    </row>
    <row r="301" spans="6:7" x14ac:dyDescent="0.25">
      <c r="F301" s="1">
        <v>21.566387903188399</v>
      </c>
      <c r="G301" s="1">
        <v>21.6386196759507</v>
      </c>
    </row>
    <row r="302" spans="6:7" x14ac:dyDescent="0.25">
      <c r="F302" s="1">
        <v>21.860318884946199</v>
      </c>
      <c r="G302" s="1">
        <v>21.644959835884201</v>
      </c>
    </row>
    <row r="303" spans="6:7" x14ac:dyDescent="0.25">
      <c r="F303" s="1">
        <v>21.742497798059201</v>
      </c>
      <c r="G303" s="1">
        <v>21.629887811792099</v>
      </c>
    </row>
    <row r="304" spans="6:7" x14ac:dyDescent="0.25">
      <c r="F304" s="1" t="s">
        <v>6</v>
      </c>
      <c r="G304" s="1" t="s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l b n M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C V u c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b n M U k x C 6 N O a A Q A A F R U A A B M A H A B G b 3 J t d W x h c y 9 T Z W N 0 a W 9 u M S 5 t I K I Y A C i g F A A A A A A A A A A A A A A A A A A A A A A A A A A A A O 3 V z 0 v D M B Q H 8 L O D / Q + h X j Y o p T + 2 b l N 6 G N 0 U D 4 q 6 g a C T M b e n R t N k J G + 6 I V 7 8 l z x 5 l v 1 f Z h R 1 i g W 9 2 B 7 S S 9 t v e M 1 L + q F V M E Y q O O m l Z 2 + 7 X C q X 1 P V I w o S 0 x 7 c M F o d S X D B I h v F + u 9 s b x l L c T y i / G n q + 6 4 e u 7 5 G I M M B y i e h j + S J f n y f L J 6 H D W N 0 5 H T G e J c C x s k M Z O L H g q G 9 U x e p s D X Y p k m O Y C k V R S A p q c N L u D v V U N 3 C L A w l q x l A N f t W A g 3 O 0 q v Z Z B x h N K I K M r A 3 L J r F g s 4 S r q G m T L h + L V U n k + X X X J k c z g d D D B Y P o 8 9 I 5 E B z O q 3 a 6 k E 3 r N K H A 9 Y Y I g o u p p d f T H + k m n L 4 c c X U p Z J I + v r + Y g q p 8 L N t + e L D S A U 9 3 o A u B I M z x 0 S b v u Z + R B x l 5 T e d 7 H M O a s 5 p q b a C e U R B m 5 I 2 M v P k l f 6 y W S 5 T / v A d / l e H n L c M 3 M o o p I 8 h b R m B k F F N G L W 8 Z N S O j I D I Y j O T a i 6 n / u 4 z v D R g Z x Z Q R 5 i 0 j N D I K I u P b x 7 y R 9 9 + k Y W Q U U 0 Y z b x l N I 6 O Y M l p 5 y 2 g Z G Y W U E b g 5 y w h c I + O f Z L w B U E s B A i 0 A F A A C A A g A l b n M U p R X K 8 S j A A A A 9 Q A A A B I A A A A A A A A A A A A A A A A A A A A A A E N v b m Z p Z y 9 Q Y W N r Y W d l L n h t b F B L A Q I t A B Q A A g A I A J W 5 z F I P y u m r p A A A A O k A A A A T A A A A A A A A A A A A A A A A A O 8 A A A B b Q 2 9 u d G V u d F 9 U e X B l c 1 0 u e G 1 s U E s B A i 0 A F A A C A A g A l b n M U k x C 6 N O a A Q A A F R U A A B M A A A A A A A A A A A A A A A A A 4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0 A A A A A A A B 7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N j o y N i 4 5 N z g 0 M T I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x L 0 F 1 d G 9 S Z W 1 v d m V k Q 2 9 s d W 1 u c z E u e 0 N v b H V t b j E s M H 0 m c X V v d D s s J n F 1 b 3 Q 7 U 2 V j d G l v b j E v Q W N r b G V 5 U H J v Y m x l b V 9 D T U F F U 1 9 D c m 9 3 Z G l u Z 1 8 x M j A y N j A y M S 9 B d X R v U m V t b 3 Z l Z E N v b H V t b n M x L n t D b 2 x 1 b W 4 y L D F 9 J n F 1 b 3 Q 7 L C Z x d W 9 0 O 1 N l Y 3 R p b 2 4 x L 0 F j a 2 x l e V B y b 2 J s Z W 1 f Q 0 1 B R V N f Q 3 J v d 2 R p b m d f M T I w M j Y w M j E v Q X V 0 b 1 J l b W 9 2 Z W R D b 2 x 1 b W 5 z M S 5 7 Q 2 9 s d W 1 u M y w y f S Z x d W 9 0 O y w m c X V v d D t T Z W N 0 a W 9 u M S 9 B Y 2 t s Z X l Q c m 9 i b G V t X 0 N N Q U V T X 0 N y b 3 d k a W 5 n X z E y M D I 2 M D I x L 0 F 1 d G 9 S Z W 1 v d m V k Q 2 9 s d W 1 u c z E u e 0 N v b H V t b j Q s M 3 0 m c X V v d D s s J n F 1 b 3 Q 7 U 2 V j d G l v b j E v Q W N r b G V 5 U H J v Y m x l b V 9 D T U F F U 1 9 D c m 9 3 Z G l u Z 1 8 x M j A y N j A y M S 9 B d X R v U m V t b 3 Z l Z E N v b H V t b n M x L n t D b 2 x 1 b W 4 1 L D R 9 J n F 1 b 3 Q 7 L C Z x d W 9 0 O 1 N l Y 3 R p b 2 4 x L 0 F j a 2 x l e V B y b 2 J s Z W 1 f Q 0 1 B R V N f Q 3 J v d 2 R p b m d f M T I w M j Y w M j E v Q X V 0 b 1 J l b W 9 2 Z W R D b 2 x 1 b W 5 z M S 5 7 Q 2 9 s d W 1 u N i w 1 f S Z x d W 9 0 O y w m c X V v d D t T Z W N 0 a W 9 u M S 9 B Y 2 t s Z X l Q c m 9 i b G V t X 0 N N Q U V T X 0 N y b 3 d k a W 5 n X z E y M D I 2 M D I x L 0 F 1 d G 9 S Z W 1 v d m V k Q 2 9 s d W 1 u c z E u e 0 N v b H V t b j c s N n 0 m c X V v d D s s J n F 1 b 3 Q 7 U 2 V j d G l v b j E v Q W N r b G V 5 U H J v Y m x l b V 9 D T U F F U 1 9 D c m 9 3 Z G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E v Q X V 0 b 1 J l b W 9 2 Z W R D b 2 x 1 b W 5 z M S 5 7 Q 2 9 s d W 1 u M S w w f S Z x d W 9 0 O y w m c X V v d D t T Z W N 0 a W 9 u M S 9 B Y 2 t s Z X l Q c m 9 i b G V t X 0 N N Q U V T X 0 N y b 3 d k a W 5 n X z E y M D I 2 M D I x L 0 F 1 d G 9 S Z W 1 v d m V k Q 2 9 s d W 1 u c z E u e 0 N v b H V t b j I s M X 0 m c X V v d D s s J n F 1 b 3 Q 7 U 2 V j d G l v b j E v Q W N r b G V 5 U H J v Y m x l b V 9 D T U F F U 1 9 D c m 9 3 Z G l u Z 1 8 x M j A y N j A y M S 9 B d X R v U m V t b 3 Z l Z E N v b H V t b n M x L n t D b 2 x 1 b W 4 z L D J 9 J n F 1 b 3 Q 7 L C Z x d W 9 0 O 1 N l Y 3 R p b 2 4 x L 0 F j a 2 x l e V B y b 2 J s Z W 1 f Q 0 1 B R V N f Q 3 J v d 2 R p b m d f M T I w M j Y w M j E v Q X V 0 b 1 J l b W 9 2 Z W R D b 2 x 1 b W 5 z M S 5 7 Q 2 9 s d W 1 u N C w z f S Z x d W 9 0 O y w m c X V v d D t T Z W N 0 a W 9 u M S 9 B Y 2 t s Z X l Q c m 9 i b G V t X 0 N N Q U V T X 0 N y b 3 d k a W 5 n X z E y M D I 2 M D I x L 0 F 1 d G 9 S Z W 1 v d m V k Q 2 9 s d W 1 u c z E u e 0 N v b H V t b j U s N H 0 m c X V v d D s s J n F 1 b 3 Q 7 U 2 V j d G l v b j E v Q W N r b G V 5 U H J v Y m x l b V 9 D T U F F U 1 9 D c m 9 3 Z G l u Z 1 8 x M j A y N j A y M S 9 B d X R v U m V t b 3 Z l Z E N v b H V t b n M x L n t D b 2 x 1 b W 4 2 L D V 9 J n F 1 b 3 Q 7 L C Z x d W 9 0 O 1 N l Y 3 R p b 2 4 x L 0 F j a 2 x l e V B y b 2 J s Z W 1 f Q 0 1 B R V N f Q 3 J v d 2 R p b m d f M T I w M j Y w M j E v Q X V 0 b 1 J l b W 9 2 Z W R D b 2 x 1 b W 5 z M S 5 7 Q 2 9 s d W 1 u N y w 2 f S Z x d W 9 0 O y w m c X V v d D t T Z W N 0 a W 9 u M S 9 B Y 2 t s Z X l Q c m 9 i b G V t X 0 N N Q U V T X 0 N y b 3 d k a W 5 n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g 6 M T g u M j U x O T M w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M i 9 B d X R v U m V t b 3 Z l Z E N v b H V t b n M x L n t D b 2 x 1 b W 4 x L D B 9 J n F 1 b 3 Q 7 L C Z x d W 9 0 O 1 N l Y 3 R p b 2 4 x L 0 F j a 2 x l e V B y b 2 J s Z W 1 f Q 0 1 B R V N f Q 3 J v d 2 R p b m d f M T I w M j Y w M j I v Q X V 0 b 1 J l b W 9 2 Z W R D b 2 x 1 b W 5 z M S 5 7 Q 2 9 s d W 1 u M i w x f S Z x d W 9 0 O y w m c X V v d D t T Z W N 0 a W 9 u M S 9 B Y 2 t s Z X l Q c m 9 i b G V t X 0 N N Q U V T X 0 N y b 3 d k a W 5 n X z E y M D I 2 M D I y L 0 F 1 d G 9 S Z W 1 v d m V k Q 2 9 s d W 1 u c z E u e 0 N v b H V t b j M s M n 0 m c X V v d D s s J n F 1 b 3 Q 7 U 2 V j d G l v b j E v Q W N r b G V 5 U H J v Y m x l b V 9 D T U F F U 1 9 D c m 9 3 Z G l u Z 1 8 x M j A y N j A y M i 9 B d X R v U m V t b 3 Z l Z E N v b H V t b n M x L n t D b 2 x 1 b W 4 0 L D N 9 J n F 1 b 3 Q 7 L C Z x d W 9 0 O 1 N l Y 3 R p b 2 4 x L 0 F j a 2 x l e V B y b 2 J s Z W 1 f Q 0 1 B R V N f Q 3 J v d 2 R p b m d f M T I w M j Y w M j I v Q X V 0 b 1 J l b W 9 2 Z W R D b 2 x 1 b W 5 z M S 5 7 Q 2 9 s d W 1 u N S w 0 f S Z x d W 9 0 O y w m c X V v d D t T Z W N 0 a W 9 u M S 9 B Y 2 t s Z X l Q c m 9 i b G V t X 0 N N Q U V T X 0 N y b 3 d k a W 5 n X z E y M D I 2 M D I y L 0 F 1 d G 9 S Z W 1 v d m V k Q 2 9 s d W 1 u c z E u e 0 N v b H V t b j Y s N X 0 m c X V v d D s s J n F 1 b 3 Q 7 U 2 V j d G l v b j E v Q W N r b G V 5 U H J v Y m x l b V 9 D T U F F U 1 9 D c m 9 3 Z G l u Z 1 8 x M j A y N j A y M i 9 B d X R v U m V t b 3 Z l Z E N v b H V t b n M x L n t D b 2 x 1 b W 4 3 L D Z 9 J n F 1 b 3 Q 7 L C Z x d W 9 0 O 1 N l Y 3 R p b 2 4 x L 0 F j a 2 x l e V B y b 2 J s Z W 1 f Q 0 1 B R V N f Q 3 J v d 2 R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y L 0 F 1 d G 9 S Z W 1 v d m V k Q 2 9 s d W 1 u c z E u e 0 N v b H V t b j E s M H 0 m c X V v d D s s J n F 1 b 3 Q 7 U 2 V j d G l v b j E v Q W N r b G V 5 U H J v Y m x l b V 9 D T U F F U 1 9 D c m 9 3 Z G l u Z 1 8 x M j A y N j A y M i 9 B d X R v U m V t b 3 Z l Z E N v b H V t b n M x L n t D b 2 x 1 b W 4 y L D F 9 J n F 1 b 3 Q 7 L C Z x d W 9 0 O 1 N l Y 3 R p b 2 4 x L 0 F j a 2 x l e V B y b 2 J s Z W 1 f Q 0 1 B R V N f Q 3 J v d 2 R p b m d f M T I w M j Y w M j I v Q X V 0 b 1 J l b W 9 2 Z W R D b 2 x 1 b W 5 z M S 5 7 Q 2 9 s d W 1 u M y w y f S Z x d W 9 0 O y w m c X V v d D t T Z W N 0 a W 9 u M S 9 B Y 2 t s Z X l Q c m 9 i b G V t X 0 N N Q U V T X 0 N y b 3 d k a W 5 n X z E y M D I 2 M D I y L 0 F 1 d G 9 S Z W 1 v d m V k Q 2 9 s d W 1 u c z E u e 0 N v b H V t b j Q s M 3 0 m c X V v d D s s J n F 1 b 3 Q 7 U 2 V j d G l v b j E v Q W N r b G V 5 U H J v Y m x l b V 9 D T U F F U 1 9 D c m 9 3 Z G l u Z 1 8 x M j A y N j A y M i 9 B d X R v U m V t b 3 Z l Z E N v b H V t b n M x L n t D b 2 x 1 b W 4 1 L D R 9 J n F 1 b 3 Q 7 L C Z x d W 9 0 O 1 N l Y 3 R p b 2 4 x L 0 F j a 2 x l e V B y b 2 J s Z W 1 f Q 0 1 B R V N f Q 3 J v d 2 R p b m d f M T I w M j Y w M j I v Q X V 0 b 1 J l b W 9 2 Z W R D b 2 x 1 b W 5 z M S 5 7 Q 2 9 s d W 1 u N i w 1 f S Z x d W 9 0 O y w m c X V v d D t T Z W N 0 a W 9 u M S 9 B Y 2 t s Z X l Q c m 9 i b G V t X 0 N N Q U V T X 0 N y b 3 d k a W 5 n X z E y M D I 2 M D I y L 0 F 1 d G 9 S Z W 1 v d m V k Q 2 9 s d W 1 u c z E u e 0 N v b H V t b j c s N n 0 m c X V v d D s s J n F 1 b 3 Q 7 U 2 V j d G l v b j E v Q W N r b G V 5 U H J v Y m x l b V 9 D T U F F U 1 9 D c m 9 3 Z G l u Z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4 O j Q y L j k y M z M 1 M T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M v Q X V 0 b 1 J l b W 9 2 Z W R D b 2 x 1 b W 5 z M S 5 7 Q 2 9 s d W 1 u M S w w f S Z x d W 9 0 O y w m c X V v d D t T Z W N 0 a W 9 u M S 9 B Y 2 t s Z X l Q c m 9 i b G V t X 0 N N Q U V T X 0 N y b 3 d k a W 5 n X z E y M D I 2 M D I z L 0 F 1 d G 9 S Z W 1 v d m V k Q 2 9 s d W 1 u c z E u e 0 N v b H V t b j I s M X 0 m c X V v d D s s J n F 1 b 3 Q 7 U 2 V j d G l v b j E v Q W N r b G V 5 U H J v Y m x l b V 9 D T U F F U 1 9 D c m 9 3 Z G l u Z 1 8 x M j A y N j A y M y 9 B d X R v U m V t b 3 Z l Z E N v b H V t b n M x L n t D b 2 x 1 b W 4 z L D J 9 J n F 1 b 3 Q 7 L C Z x d W 9 0 O 1 N l Y 3 R p b 2 4 x L 0 F j a 2 x l e V B y b 2 J s Z W 1 f Q 0 1 B R V N f Q 3 J v d 2 R p b m d f M T I w M j Y w M j M v Q X V 0 b 1 J l b W 9 2 Z W R D b 2 x 1 b W 5 z M S 5 7 Q 2 9 s d W 1 u N C w z f S Z x d W 9 0 O y w m c X V v d D t T Z W N 0 a W 9 u M S 9 B Y 2 t s Z X l Q c m 9 i b G V t X 0 N N Q U V T X 0 N y b 3 d k a W 5 n X z E y M D I 2 M D I z L 0 F 1 d G 9 S Z W 1 v d m V k Q 2 9 s d W 1 u c z E u e 0 N v b H V t b j U s N H 0 m c X V v d D s s J n F 1 b 3 Q 7 U 2 V j d G l v b j E v Q W N r b G V 5 U H J v Y m x l b V 9 D T U F F U 1 9 D c m 9 3 Z G l u Z 1 8 x M j A y N j A y M y 9 B d X R v U m V t b 3 Z l Z E N v b H V t b n M x L n t D b 2 x 1 b W 4 2 L D V 9 J n F 1 b 3 Q 7 L C Z x d W 9 0 O 1 N l Y 3 R p b 2 4 x L 0 F j a 2 x l e V B y b 2 J s Z W 1 f Q 0 1 B R V N f Q 3 J v d 2 R p b m d f M T I w M j Y w M j M v Q X V 0 b 1 J l b W 9 2 Z W R D b 2 x 1 b W 5 z M S 5 7 Q 2 9 s d W 1 u N y w 2 f S Z x d W 9 0 O y w m c X V v d D t T Z W N 0 a W 9 u M S 9 B Y 2 t s Z X l Q c m 9 i b G V t X 0 N N Q U V T X 0 N y b 3 d k a W 5 n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M y 9 B d X R v U m V t b 3 Z l Z E N v b H V t b n M x L n t D b 2 x 1 b W 4 x L D B 9 J n F 1 b 3 Q 7 L C Z x d W 9 0 O 1 N l Y 3 R p b 2 4 x L 0 F j a 2 x l e V B y b 2 J s Z W 1 f Q 0 1 B R V N f Q 3 J v d 2 R p b m d f M T I w M j Y w M j M v Q X V 0 b 1 J l b W 9 2 Z W R D b 2 x 1 b W 5 z M S 5 7 Q 2 9 s d W 1 u M i w x f S Z x d W 9 0 O y w m c X V v d D t T Z W N 0 a W 9 u M S 9 B Y 2 t s Z X l Q c m 9 i b G V t X 0 N N Q U V T X 0 N y b 3 d k a W 5 n X z E y M D I 2 M D I z L 0 F 1 d G 9 S Z W 1 v d m V k Q 2 9 s d W 1 u c z E u e 0 N v b H V t b j M s M n 0 m c X V v d D s s J n F 1 b 3 Q 7 U 2 V j d G l v b j E v Q W N r b G V 5 U H J v Y m x l b V 9 D T U F F U 1 9 D c m 9 3 Z G l u Z 1 8 x M j A y N j A y M y 9 B d X R v U m V t b 3 Z l Z E N v b H V t b n M x L n t D b 2 x 1 b W 4 0 L D N 9 J n F 1 b 3 Q 7 L C Z x d W 9 0 O 1 N l Y 3 R p b 2 4 x L 0 F j a 2 x l e V B y b 2 J s Z W 1 f Q 0 1 B R V N f Q 3 J v d 2 R p b m d f M T I w M j Y w M j M v Q X V 0 b 1 J l b W 9 2 Z W R D b 2 x 1 b W 5 z M S 5 7 Q 2 9 s d W 1 u N S w 0 f S Z x d W 9 0 O y w m c X V v d D t T Z W N 0 a W 9 u M S 9 B Y 2 t s Z X l Q c m 9 i b G V t X 0 N N Q U V T X 0 N y b 3 d k a W 5 n X z E y M D I 2 M D I z L 0 F 1 d G 9 S Z W 1 v d m V k Q 2 9 s d W 1 u c z E u e 0 N v b H V t b j Y s N X 0 m c X V v d D s s J n F 1 b 3 Q 7 U 2 V j d G l v b j E v Q W N r b G V 5 U H J v Y m x l b V 9 D T U F F U 1 9 D c m 9 3 Z G l u Z 1 8 x M j A y N j A y M y 9 B d X R v U m V t b 3 Z l Z E N v b H V t b n M x L n t D b 2 x 1 b W 4 3 L D Z 9 J n F 1 b 3 Q 7 L C Z x d W 9 0 O 1 N l Y 3 R p b 2 4 x L 0 F j a 2 x l e V B y b 2 J s Z W 1 f Q 0 1 B R V N f Q 3 J v d 2 R p b m d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O T o z N C 4 2 O D g 0 M z I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0 L 0 F 1 d G 9 S Z W 1 v d m V k Q 2 9 s d W 1 u c z E u e 0 N v b H V t b j E s M H 0 m c X V v d D s s J n F 1 b 3 Q 7 U 2 V j d G l v b j E v Q W N r b G V 5 U H J v Y m x l b V 9 D T U F F U 1 9 D c m 9 3 Z G l u Z 1 8 x M j A y N j A y N C 9 B d X R v U m V t b 3 Z l Z E N v b H V t b n M x L n t D b 2 x 1 b W 4 y L D F 9 J n F 1 b 3 Q 7 L C Z x d W 9 0 O 1 N l Y 3 R p b 2 4 x L 0 F j a 2 x l e V B y b 2 J s Z W 1 f Q 0 1 B R V N f Q 3 J v d 2 R p b m d f M T I w M j Y w M j Q v Q X V 0 b 1 J l b W 9 2 Z W R D b 2 x 1 b W 5 z M S 5 7 Q 2 9 s d W 1 u M y w y f S Z x d W 9 0 O y w m c X V v d D t T Z W N 0 a W 9 u M S 9 B Y 2 t s Z X l Q c m 9 i b G V t X 0 N N Q U V T X 0 N y b 3 d k a W 5 n X z E y M D I 2 M D I 0 L 0 F 1 d G 9 S Z W 1 v d m V k Q 2 9 s d W 1 u c z E u e 0 N v b H V t b j Q s M 3 0 m c X V v d D s s J n F 1 b 3 Q 7 U 2 V j d G l v b j E v Q W N r b G V 5 U H J v Y m x l b V 9 D T U F F U 1 9 D c m 9 3 Z G l u Z 1 8 x M j A y N j A y N C 9 B d X R v U m V t b 3 Z l Z E N v b H V t b n M x L n t D b 2 x 1 b W 4 1 L D R 9 J n F 1 b 3 Q 7 L C Z x d W 9 0 O 1 N l Y 3 R p b 2 4 x L 0 F j a 2 x l e V B y b 2 J s Z W 1 f Q 0 1 B R V N f Q 3 J v d 2 R p b m d f M T I w M j Y w M j Q v Q X V 0 b 1 J l b W 9 2 Z W R D b 2 x 1 b W 5 z M S 5 7 Q 2 9 s d W 1 u N i w 1 f S Z x d W 9 0 O y w m c X V v d D t T Z W N 0 a W 9 u M S 9 B Y 2 t s Z X l Q c m 9 i b G V t X 0 N N Q U V T X 0 N y b 3 d k a W 5 n X z E y M D I 2 M D I 0 L 0 F 1 d G 9 S Z W 1 v d m V k Q 2 9 s d W 1 u c z E u e 0 N v b H V t b j c s N n 0 m c X V v d D s s J n F 1 b 3 Q 7 U 2 V j d G l v b j E v Q W N r b G V 5 U H J v Y m x l b V 9 D T U F F U 1 9 D c m 9 3 Z G l u Z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Q v Q X V 0 b 1 J l b W 9 2 Z W R D b 2 x 1 b W 5 z M S 5 7 Q 2 9 s d W 1 u M S w w f S Z x d W 9 0 O y w m c X V v d D t T Z W N 0 a W 9 u M S 9 B Y 2 t s Z X l Q c m 9 i b G V t X 0 N N Q U V T X 0 N y b 3 d k a W 5 n X z E y M D I 2 M D I 0 L 0 F 1 d G 9 S Z W 1 v d m V k Q 2 9 s d W 1 u c z E u e 0 N v b H V t b j I s M X 0 m c X V v d D s s J n F 1 b 3 Q 7 U 2 V j d G l v b j E v Q W N r b G V 5 U H J v Y m x l b V 9 D T U F F U 1 9 D c m 9 3 Z G l u Z 1 8 x M j A y N j A y N C 9 B d X R v U m V t b 3 Z l Z E N v b H V t b n M x L n t D b 2 x 1 b W 4 z L D J 9 J n F 1 b 3 Q 7 L C Z x d W 9 0 O 1 N l Y 3 R p b 2 4 x L 0 F j a 2 x l e V B y b 2 J s Z W 1 f Q 0 1 B R V N f Q 3 J v d 2 R p b m d f M T I w M j Y w M j Q v Q X V 0 b 1 J l b W 9 2 Z W R D b 2 x 1 b W 5 z M S 5 7 Q 2 9 s d W 1 u N C w z f S Z x d W 9 0 O y w m c X V v d D t T Z W N 0 a W 9 u M S 9 B Y 2 t s Z X l Q c m 9 i b G V t X 0 N N Q U V T X 0 N y b 3 d k a W 5 n X z E y M D I 2 M D I 0 L 0 F 1 d G 9 S Z W 1 v d m V k Q 2 9 s d W 1 u c z E u e 0 N v b H V t b j U s N H 0 m c X V v d D s s J n F 1 b 3 Q 7 U 2 V j d G l v b j E v Q W N r b G V 5 U H J v Y m x l b V 9 D T U F F U 1 9 D c m 9 3 Z G l u Z 1 8 x M j A y N j A y N C 9 B d X R v U m V t b 3 Z l Z E N v b H V t b n M x L n t D b 2 x 1 b W 4 2 L D V 9 J n F 1 b 3 Q 7 L C Z x d W 9 0 O 1 N l Y 3 R p b 2 4 x L 0 F j a 2 x l e V B y b 2 J s Z W 1 f Q 0 1 B R V N f Q 3 J v d 2 R p b m d f M T I w M j Y w M j Q v Q X V 0 b 1 J l b W 9 2 Z W R D b 2 x 1 b W 5 z M S 5 7 Q 2 9 s d W 1 u N y w 2 f S Z x d W 9 0 O y w m c X V v d D t T Z W N 0 a W 9 u M S 9 B Y 2 t s Z X l Q c m 9 i b G V t X 0 N N Q U V T X 0 N y b 3 d k a W 5 n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5 O j U 1 L j E y N T Q y N j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2 x l Y X J p b m d f M T I w M j Y w M j U v Q X V 0 b 1 J l b W 9 2 Z W R D b 2 x 1 b W 5 z M S 5 7 Q 2 9 s d W 1 u M S w w f S Z x d W 9 0 O y w m c X V v d D t T Z W N 0 a W 9 u M S 9 B Y 2 t s Z X l Q c m 9 i b G V t X 0 N N Q U V T X 0 N s Z W F y a W 5 n X z E y M D I 2 M D I 1 L 0 F 1 d G 9 S Z W 1 v d m V k Q 2 9 s d W 1 u c z E u e 0 N v b H V t b j I s M X 0 m c X V v d D s s J n F 1 b 3 Q 7 U 2 V j d G l v b j E v Q W N r b G V 5 U H J v Y m x l b V 9 D T U F F U 1 9 D b G V h c m l u Z 1 8 x M j A y N j A y N S 9 B d X R v U m V t b 3 Z l Z E N v b H V t b n M x L n t D b 2 x 1 b W 4 z L D J 9 J n F 1 b 3 Q 7 L C Z x d W 9 0 O 1 N l Y 3 R p b 2 4 x L 0 F j a 2 x l e V B y b 2 J s Z W 1 f Q 0 1 B R V N f Q 2 x l Y X J p b m d f M T I w M j Y w M j U v Q X V 0 b 1 J l b W 9 2 Z W R D b 2 x 1 b W 5 z M S 5 7 Q 2 9 s d W 1 u N C w z f S Z x d W 9 0 O y w m c X V v d D t T Z W N 0 a W 9 u M S 9 B Y 2 t s Z X l Q c m 9 i b G V t X 0 N N Q U V T X 0 N s Z W F y a W 5 n X z E y M D I 2 M D I 1 L 0 F 1 d G 9 S Z W 1 v d m V k Q 2 9 s d W 1 u c z E u e 0 N v b H V t b j U s N H 0 m c X V v d D s s J n F 1 b 3 Q 7 U 2 V j d G l v b j E v Q W N r b G V 5 U H J v Y m x l b V 9 D T U F F U 1 9 D b G V h c m l u Z 1 8 x M j A y N j A y N S 9 B d X R v U m V t b 3 Z l Z E N v b H V t b n M x L n t D b 2 x 1 b W 4 2 L D V 9 J n F 1 b 3 Q 7 L C Z x d W 9 0 O 1 N l Y 3 R p b 2 4 x L 0 F j a 2 x l e V B y b 2 J s Z W 1 f Q 0 1 B R V N f Q 2 x l Y X J p b m d f M T I w M j Y w M j U v Q X V 0 b 1 J l b W 9 2 Z W R D b 2 x 1 b W 5 z M S 5 7 Q 2 9 s d W 1 u N y w 2 f S Z x d W 9 0 O y w m c X V v d D t T Z W N 0 a W 9 u M S 9 B Y 2 t s Z X l Q c m 9 i b G V t X 0 N N Q U V T X 0 N s Z W F y a W 5 n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b G V h c m l u Z 1 8 x M j A y N j A y N S 9 B d X R v U m V t b 3 Z l Z E N v b H V t b n M x L n t D b 2 x 1 b W 4 x L D B 9 J n F 1 b 3 Q 7 L C Z x d W 9 0 O 1 N l Y 3 R p b 2 4 x L 0 F j a 2 x l e V B y b 2 J s Z W 1 f Q 0 1 B R V N f Q 2 x l Y X J p b m d f M T I w M j Y w M j U v Q X V 0 b 1 J l b W 9 2 Z W R D b 2 x 1 b W 5 z M S 5 7 Q 2 9 s d W 1 u M i w x f S Z x d W 9 0 O y w m c X V v d D t T Z W N 0 a W 9 u M S 9 B Y 2 t s Z X l Q c m 9 i b G V t X 0 N N Q U V T X 0 N s Z W F y a W 5 n X z E y M D I 2 M D I 1 L 0 F 1 d G 9 S Z W 1 v d m V k Q 2 9 s d W 1 u c z E u e 0 N v b H V t b j M s M n 0 m c X V v d D s s J n F 1 b 3 Q 7 U 2 V j d G l v b j E v Q W N r b G V 5 U H J v Y m x l b V 9 D T U F F U 1 9 D b G V h c m l u Z 1 8 x M j A y N j A y N S 9 B d X R v U m V t b 3 Z l Z E N v b H V t b n M x L n t D b 2 x 1 b W 4 0 L D N 9 J n F 1 b 3 Q 7 L C Z x d W 9 0 O 1 N l Y 3 R p b 2 4 x L 0 F j a 2 x l e V B y b 2 J s Z W 1 f Q 0 1 B R V N f Q 2 x l Y X J p b m d f M T I w M j Y w M j U v Q X V 0 b 1 J l b W 9 2 Z W R D b 2 x 1 b W 5 z M S 5 7 Q 2 9 s d W 1 u N S w 0 f S Z x d W 9 0 O y w m c X V v d D t T Z W N 0 a W 9 u M S 9 B Y 2 t s Z X l Q c m 9 i b G V t X 0 N N Q U V T X 0 N s Z W F y a W 5 n X z E y M D I 2 M D I 1 L 0 F 1 d G 9 S Z W 1 v d m V k Q 2 9 s d W 1 u c z E u e 0 N v b H V t b j Y s N X 0 m c X V v d D s s J n F 1 b 3 Q 7 U 2 V j d G l v b j E v Q W N r b G V 5 U H J v Y m x l b V 9 D T U F F U 1 9 D b G V h c m l u Z 1 8 x M j A y N j A y N S 9 B d X R v U m V t b 3 Z l Z E N v b H V t b n M x L n t D b 2 x 1 b W 4 3 L D Z 9 J n F 1 b 3 Q 7 L C Z x d W 9 0 O 1 N l Y 3 R p b 2 4 x L 0 F j a 2 x l e V B y b 2 J s Z W 1 f Q 0 1 B R V N f Q 2 x l Y X J p b m d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A 6 M j A u M T g 4 M z U 5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b G V h c m l u Z 1 8 x M j A y N j A y N i 9 B d X R v U m V t b 3 Z l Z E N v b H V t b n M x L n t D b 2 x 1 b W 4 x L D B 9 J n F 1 b 3 Q 7 L C Z x d W 9 0 O 1 N l Y 3 R p b 2 4 x L 0 F j a 2 x l e V B y b 2 J s Z W 1 f Q 0 1 B R V N f Q 2 x l Y X J p b m d f M T I w M j Y w M j Y v Q X V 0 b 1 J l b W 9 2 Z W R D b 2 x 1 b W 5 z M S 5 7 Q 2 9 s d W 1 u M i w x f S Z x d W 9 0 O y w m c X V v d D t T Z W N 0 a W 9 u M S 9 B Y 2 t s Z X l Q c m 9 i b G V t X 0 N N Q U V T X 0 N s Z W F y a W 5 n X z E y M D I 2 M D I 2 L 0 F 1 d G 9 S Z W 1 v d m V k Q 2 9 s d W 1 u c z E u e 0 N v b H V t b j M s M n 0 m c X V v d D s s J n F 1 b 3 Q 7 U 2 V j d G l v b j E v Q W N r b G V 5 U H J v Y m x l b V 9 D T U F F U 1 9 D b G V h c m l u Z 1 8 x M j A y N j A y N i 9 B d X R v U m V t b 3 Z l Z E N v b H V t b n M x L n t D b 2 x 1 b W 4 0 L D N 9 J n F 1 b 3 Q 7 L C Z x d W 9 0 O 1 N l Y 3 R p b 2 4 x L 0 F j a 2 x l e V B y b 2 J s Z W 1 f Q 0 1 B R V N f Q 2 x l Y X J p b m d f M T I w M j Y w M j Y v Q X V 0 b 1 J l b W 9 2 Z W R D b 2 x 1 b W 5 z M S 5 7 Q 2 9 s d W 1 u N S w 0 f S Z x d W 9 0 O y w m c X V v d D t T Z W N 0 a W 9 u M S 9 B Y 2 t s Z X l Q c m 9 i b G V t X 0 N N Q U V T X 0 N s Z W F y a W 5 n X z E y M D I 2 M D I 2 L 0 F 1 d G 9 S Z W 1 v d m V k Q 2 9 s d W 1 u c z E u e 0 N v b H V t b j Y s N X 0 m c X V v d D s s J n F 1 b 3 Q 7 U 2 V j d G l v b j E v Q W N r b G V 5 U H J v Y m x l b V 9 D T U F F U 1 9 D b G V h c m l u Z 1 8 x M j A y N j A y N i 9 B d X R v U m V t b 3 Z l Z E N v b H V t b n M x L n t D b 2 x 1 b W 4 3 L D Z 9 J n F 1 b 3 Q 7 L C Z x d W 9 0 O 1 N l Y 3 R p b 2 4 x L 0 F j a 2 x l e V B y b 2 J s Z W 1 f Q 0 1 B R V N f Q 2 x l Y X J p b m d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s Z W F y a W 5 n X z E y M D I 2 M D I 2 L 0 F 1 d G 9 S Z W 1 v d m V k Q 2 9 s d W 1 u c z E u e 0 N v b H V t b j E s M H 0 m c X V v d D s s J n F 1 b 3 Q 7 U 2 V j d G l v b j E v Q W N r b G V 5 U H J v Y m x l b V 9 D T U F F U 1 9 D b G V h c m l u Z 1 8 x M j A y N j A y N i 9 B d X R v U m V t b 3 Z l Z E N v b H V t b n M x L n t D b 2 x 1 b W 4 y L D F 9 J n F 1 b 3 Q 7 L C Z x d W 9 0 O 1 N l Y 3 R p b 2 4 x L 0 F j a 2 x l e V B y b 2 J s Z W 1 f Q 0 1 B R V N f Q 2 x l Y X J p b m d f M T I w M j Y w M j Y v Q X V 0 b 1 J l b W 9 2 Z W R D b 2 x 1 b W 5 z M S 5 7 Q 2 9 s d W 1 u M y w y f S Z x d W 9 0 O y w m c X V v d D t T Z W N 0 a W 9 u M S 9 B Y 2 t s Z X l Q c m 9 i b G V t X 0 N N Q U V T X 0 N s Z W F y a W 5 n X z E y M D I 2 M D I 2 L 0 F 1 d G 9 S Z W 1 v d m V k Q 2 9 s d W 1 u c z E u e 0 N v b H V t b j Q s M 3 0 m c X V v d D s s J n F 1 b 3 Q 7 U 2 V j d G l v b j E v Q W N r b G V 5 U H J v Y m x l b V 9 D T U F F U 1 9 D b G V h c m l u Z 1 8 x M j A y N j A y N i 9 B d X R v U m V t b 3 Z l Z E N v b H V t b n M x L n t D b 2 x 1 b W 4 1 L D R 9 J n F 1 b 3 Q 7 L C Z x d W 9 0 O 1 N l Y 3 R p b 2 4 x L 0 F j a 2 x l e V B y b 2 J s Z W 1 f Q 0 1 B R V N f Q 2 x l Y X J p b m d f M T I w M j Y w M j Y v Q X V 0 b 1 J l b W 9 2 Z W R D b 2 x 1 b W 5 z M S 5 7 Q 2 9 s d W 1 u N i w 1 f S Z x d W 9 0 O y w m c X V v d D t T Z W N 0 a W 9 u M S 9 B Y 2 t s Z X l Q c m 9 i b G V t X 0 N N Q U V T X 0 N s Z W F y a W 5 n X z E y M D I 2 M D I 2 L 0 F 1 d G 9 S Z W 1 v d m V k Q 2 9 s d W 1 u c z E u e 0 N v b H V t b j c s N n 0 m c X V v d D s s J n F 1 b 3 Q 7 U 2 V j d G l v b j E v Q W N r b G V 5 U H J v Y m x l b V 9 D T U F F U 1 9 D b G V h c m l u Z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E w O j Q 3 L j A z M j E 5 M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c v Q X V 0 b 1 J l b W 9 2 Z W R D b 2 x 1 b W 5 z M S 5 7 Q 2 9 s d W 1 u M S w w f S Z x d W 9 0 O y w m c X V v d D t T Z W N 0 a W 9 u M S 9 B Y 2 t s Z X l Q c m 9 i b G V t X 0 N N Q U V T X 0 N y b 3 d k a W 5 n X z E y M D I 2 M D I 3 L 0 F 1 d G 9 S Z W 1 v d m V k Q 2 9 s d W 1 u c z E u e 0 N v b H V t b j I s M X 0 m c X V v d D s s J n F 1 b 3 Q 7 U 2 V j d G l v b j E v Q W N r b G V 5 U H J v Y m x l b V 9 D T U F F U 1 9 D c m 9 3 Z G l u Z 1 8 x M j A y N j A y N y 9 B d X R v U m V t b 3 Z l Z E N v b H V t b n M x L n t D b 2 x 1 b W 4 z L D J 9 J n F 1 b 3 Q 7 L C Z x d W 9 0 O 1 N l Y 3 R p b 2 4 x L 0 F j a 2 x l e V B y b 2 J s Z W 1 f Q 0 1 B R V N f Q 3 J v d 2 R p b m d f M T I w M j Y w M j c v Q X V 0 b 1 J l b W 9 2 Z W R D b 2 x 1 b W 5 z M S 5 7 Q 2 9 s d W 1 u N C w z f S Z x d W 9 0 O y w m c X V v d D t T Z W N 0 a W 9 u M S 9 B Y 2 t s Z X l Q c m 9 i b G V t X 0 N N Q U V T X 0 N y b 3 d k a W 5 n X z E y M D I 2 M D I 3 L 0 F 1 d G 9 S Z W 1 v d m V k Q 2 9 s d W 1 u c z E u e 0 N v b H V t b j U s N H 0 m c X V v d D s s J n F 1 b 3 Q 7 U 2 V j d G l v b j E v Q W N r b G V 5 U H J v Y m x l b V 9 D T U F F U 1 9 D c m 9 3 Z G l u Z 1 8 x M j A y N j A y N y 9 B d X R v U m V t b 3 Z l Z E N v b H V t b n M x L n t D b 2 x 1 b W 4 2 L D V 9 J n F 1 b 3 Q 7 L C Z x d W 9 0 O 1 N l Y 3 R p b 2 4 x L 0 F j a 2 x l e V B y b 2 J s Z W 1 f Q 0 1 B R V N f Q 3 J v d 2 R p b m d f M T I w M j Y w M j c v Q X V 0 b 1 J l b W 9 2 Z W R D b 2 x 1 b W 5 z M S 5 7 Q 2 9 s d W 1 u N y w 2 f S Z x d W 9 0 O y w m c X V v d D t T Z W N 0 a W 9 u M S 9 B Y 2 t s Z X l Q c m 9 i b G V t X 0 N N Q U V T X 0 N y b 3 d k a W 5 n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N y 9 B d X R v U m V t b 3 Z l Z E N v b H V t b n M x L n t D b 2 x 1 b W 4 x L D B 9 J n F 1 b 3 Q 7 L C Z x d W 9 0 O 1 N l Y 3 R p b 2 4 x L 0 F j a 2 x l e V B y b 2 J s Z W 1 f Q 0 1 B R V N f Q 3 J v d 2 R p b m d f M T I w M j Y w M j c v Q X V 0 b 1 J l b W 9 2 Z W R D b 2 x 1 b W 5 z M S 5 7 Q 2 9 s d W 1 u M i w x f S Z x d W 9 0 O y w m c X V v d D t T Z W N 0 a W 9 u M S 9 B Y 2 t s Z X l Q c m 9 i b G V t X 0 N N Q U V T X 0 N y b 3 d k a W 5 n X z E y M D I 2 M D I 3 L 0 F 1 d G 9 S Z W 1 v d m V k Q 2 9 s d W 1 u c z E u e 0 N v b H V t b j M s M n 0 m c X V v d D s s J n F 1 b 3 Q 7 U 2 V j d G l v b j E v Q W N r b G V 5 U H J v Y m x l b V 9 D T U F F U 1 9 D c m 9 3 Z G l u Z 1 8 x M j A y N j A y N y 9 B d X R v U m V t b 3 Z l Z E N v b H V t b n M x L n t D b 2 x 1 b W 4 0 L D N 9 J n F 1 b 3 Q 7 L C Z x d W 9 0 O 1 N l Y 3 R p b 2 4 x L 0 F j a 2 x l e V B y b 2 J s Z W 1 f Q 0 1 B R V N f Q 3 J v d 2 R p b m d f M T I w M j Y w M j c v Q X V 0 b 1 J l b W 9 2 Z W R D b 2 x 1 b W 5 z M S 5 7 Q 2 9 s d W 1 u N S w 0 f S Z x d W 9 0 O y w m c X V v d D t T Z W N 0 a W 9 u M S 9 B Y 2 t s Z X l Q c m 9 i b G V t X 0 N N Q U V T X 0 N y b 3 d k a W 5 n X z E y M D I 2 M D I 3 L 0 F 1 d G 9 S Z W 1 v d m V k Q 2 9 s d W 1 u c z E u e 0 N v b H V t b j Y s N X 0 m c X V v d D s s J n F 1 b 3 Q 7 U 2 V j d G l v b j E v Q W N r b G V 5 U H J v Y m x l b V 9 D T U F F U 1 9 D c m 9 3 Z G l u Z 1 8 x M j A y N j A y N y 9 B d X R v U m V t b 3 Z l Z E N v b H V t b n M x L n t D b 2 x 1 b W 4 3 L D Z 9 J n F 1 b 3 Q 7 L C Z x d W 9 0 O 1 N l Y 3 R p b 2 4 x L 0 F j a 2 x l e V B y b 2 J s Z W 1 f Q 0 1 B R V N f Q 3 J v d 2 R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T o x N i 4 w N z k 4 M z A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4 L 0 F 1 d G 9 S Z W 1 v d m V k Q 2 9 s d W 1 u c z E u e 0 N v b H V t b j E s M H 0 m c X V v d D s s J n F 1 b 3 Q 7 U 2 V j d G l v b j E v Q W N r b G V 5 U H J v Y m x l b V 9 D T U F F U 1 9 D c m 9 3 Z G l u Z 1 8 x M j A y N j A y O C 9 B d X R v U m V t b 3 Z l Z E N v b H V t b n M x L n t D b 2 x 1 b W 4 y L D F 9 J n F 1 b 3 Q 7 L C Z x d W 9 0 O 1 N l Y 3 R p b 2 4 x L 0 F j a 2 x l e V B y b 2 J s Z W 1 f Q 0 1 B R V N f Q 3 J v d 2 R p b m d f M T I w M j Y w M j g v Q X V 0 b 1 J l b W 9 2 Z W R D b 2 x 1 b W 5 z M S 5 7 Q 2 9 s d W 1 u M y w y f S Z x d W 9 0 O y w m c X V v d D t T Z W N 0 a W 9 u M S 9 B Y 2 t s Z X l Q c m 9 i b G V t X 0 N N Q U V T X 0 N y b 3 d k a W 5 n X z E y M D I 2 M D I 4 L 0 F 1 d G 9 S Z W 1 v d m V k Q 2 9 s d W 1 u c z E u e 0 N v b H V t b j Q s M 3 0 m c X V v d D s s J n F 1 b 3 Q 7 U 2 V j d G l v b j E v Q W N r b G V 5 U H J v Y m x l b V 9 D T U F F U 1 9 D c m 9 3 Z G l u Z 1 8 x M j A y N j A y O C 9 B d X R v U m V t b 3 Z l Z E N v b H V t b n M x L n t D b 2 x 1 b W 4 1 L D R 9 J n F 1 b 3 Q 7 L C Z x d W 9 0 O 1 N l Y 3 R p b 2 4 x L 0 F j a 2 x l e V B y b 2 J s Z W 1 f Q 0 1 B R V N f Q 3 J v d 2 R p b m d f M T I w M j Y w M j g v Q X V 0 b 1 J l b W 9 2 Z W R D b 2 x 1 b W 5 z M S 5 7 Q 2 9 s d W 1 u N i w 1 f S Z x d W 9 0 O y w m c X V v d D t T Z W N 0 a W 9 u M S 9 B Y 2 t s Z X l Q c m 9 i b G V t X 0 N N Q U V T X 0 N y b 3 d k a W 5 n X z E y M D I 2 M D I 4 L 0 F 1 d G 9 S Z W 1 v d m V k Q 2 9 s d W 1 u c z E u e 0 N v b H V t b j c s N n 0 m c X V v d D s s J n F 1 b 3 Q 7 U 2 V j d G l v b j E v Q W N r b G V 5 U H J v Y m x l b V 9 D T U F F U 1 9 D c m 9 3 Z G l u Z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g v Q X V 0 b 1 J l b W 9 2 Z W R D b 2 x 1 b W 5 z M S 5 7 Q 2 9 s d W 1 u M S w w f S Z x d W 9 0 O y w m c X V v d D t T Z W N 0 a W 9 u M S 9 B Y 2 t s Z X l Q c m 9 i b G V t X 0 N N Q U V T X 0 N y b 3 d k a W 5 n X z E y M D I 2 M D I 4 L 0 F 1 d G 9 S Z W 1 v d m V k Q 2 9 s d W 1 u c z E u e 0 N v b H V t b j I s M X 0 m c X V v d D s s J n F 1 b 3 Q 7 U 2 V j d G l v b j E v Q W N r b G V 5 U H J v Y m x l b V 9 D T U F F U 1 9 D c m 9 3 Z G l u Z 1 8 x M j A y N j A y O C 9 B d X R v U m V t b 3 Z l Z E N v b H V t b n M x L n t D b 2 x 1 b W 4 z L D J 9 J n F 1 b 3 Q 7 L C Z x d W 9 0 O 1 N l Y 3 R p b 2 4 x L 0 F j a 2 x l e V B y b 2 J s Z W 1 f Q 0 1 B R V N f Q 3 J v d 2 R p b m d f M T I w M j Y w M j g v Q X V 0 b 1 J l b W 9 2 Z W R D b 2 x 1 b W 5 z M S 5 7 Q 2 9 s d W 1 u N C w z f S Z x d W 9 0 O y w m c X V v d D t T Z W N 0 a W 9 u M S 9 B Y 2 t s Z X l Q c m 9 i b G V t X 0 N N Q U V T X 0 N y b 3 d k a W 5 n X z E y M D I 2 M D I 4 L 0 F 1 d G 9 S Z W 1 v d m V k Q 2 9 s d W 1 u c z E u e 0 N v b H V t b j U s N H 0 m c X V v d D s s J n F 1 b 3 Q 7 U 2 V j d G l v b j E v Q W N r b G V 5 U H J v Y m x l b V 9 D T U F F U 1 9 D c m 9 3 Z G l u Z 1 8 x M j A y N j A y O C 9 B d X R v U m V t b 3 Z l Z E N v b H V t b n M x L n t D b 2 x 1 b W 4 2 L D V 9 J n F 1 b 3 Q 7 L C Z x d W 9 0 O 1 N l Y 3 R p b 2 4 x L 0 F j a 2 x l e V B y b 2 J s Z W 1 f Q 0 1 B R V N f Q 3 J v d 2 R p b m d f M T I w M j Y w M j g v Q X V 0 b 1 J l b W 9 2 Z W R D b 2 x 1 b W 5 z M S 5 7 Q 2 9 s d W 1 u N y w 2 f S Z x d W 9 0 O y w m c X V v d D t T Z W N 0 a W 9 u M S 9 B Y 2 t s Z X l Q c m 9 i b G V t X 0 N N Q U V T X 0 N y b 3 d k a W 5 n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E 6 N T I u N D I z N z c w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O S 9 B d X R v U m V t b 3 Z l Z E N v b H V t b n M x L n t D b 2 x 1 b W 4 x L D B 9 J n F 1 b 3 Q 7 L C Z x d W 9 0 O 1 N l Y 3 R p b 2 4 x L 0 F j a 2 x l e V B y b 2 J s Z W 1 f Q 0 1 B R V N f Q 3 J v d 2 R p b m d f M T I w M j Y w M j k v Q X V 0 b 1 J l b W 9 2 Z W R D b 2 x 1 b W 5 z M S 5 7 Q 2 9 s d W 1 u M i w x f S Z x d W 9 0 O y w m c X V v d D t T Z W N 0 a W 9 u M S 9 B Y 2 t s Z X l Q c m 9 i b G V t X 0 N N Q U V T X 0 N y b 3 d k a W 5 n X z E y M D I 2 M D I 5 L 0 F 1 d G 9 S Z W 1 v d m V k Q 2 9 s d W 1 u c z E u e 0 N v b H V t b j M s M n 0 m c X V v d D s s J n F 1 b 3 Q 7 U 2 V j d G l v b j E v Q W N r b G V 5 U H J v Y m x l b V 9 D T U F F U 1 9 D c m 9 3 Z G l u Z 1 8 x M j A y N j A y O S 9 B d X R v U m V t b 3 Z l Z E N v b H V t b n M x L n t D b 2 x 1 b W 4 0 L D N 9 J n F 1 b 3 Q 7 L C Z x d W 9 0 O 1 N l Y 3 R p b 2 4 x L 0 F j a 2 x l e V B y b 2 J s Z W 1 f Q 0 1 B R V N f Q 3 J v d 2 R p b m d f M T I w M j Y w M j k v Q X V 0 b 1 J l b W 9 2 Z W R D b 2 x 1 b W 5 z M S 5 7 Q 2 9 s d W 1 u N S w 0 f S Z x d W 9 0 O y w m c X V v d D t T Z W N 0 a W 9 u M S 9 B Y 2 t s Z X l Q c m 9 i b G V t X 0 N N Q U V T X 0 N y b 3 d k a W 5 n X z E y M D I 2 M D I 5 L 0 F 1 d G 9 S Z W 1 v d m V k Q 2 9 s d W 1 u c z E u e 0 N v b H V t b j Y s N X 0 m c X V v d D s s J n F 1 b 3 Q 7 U 2 V j d G l v b j E v Q W N r b G V 5 U H J v Y m x l b V 9 D T U F F U 1 9 D c m 9 3 Z G l u Z 1 8 x M j A y N j A y O S 9 B d X R v U m V t b 3 Z l Z E N v b H V t b n M x L n t D b 2 x 1 b W 4 3 L D Z 9 J n F 1 b 3 Q 7 L C Z x d W 9 0 O 1 N l Y 3 R p b 2 4 x L 0 F j a 2 x l e V B y b 2 J s Z W 1 f Q 0 1 B R V N f Q 3 J v d 2 R p b m d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5 L 0 F 1 d G 9 S Z W 1 v d m V k Q 2 9 s d W 1 u c z E u e 0 N v b H V t b j E s M H 0 m c X V v d D s s J n F 1 b 3 Q 7 U 2 V j d G l v b j E v Q W N r b G V 5 U H J v Y m x l b V 9 D T U F F U 1 9 D c m 9 3 Z G l u Z 1 8 x M j A y N j A y O S 9 B d X R v U m V t b 3 Z l Z E N v b H V t b n M x L n t D b 2 x 1 b W 4 y L D F 9 J n F 1 b 3 Q 7 L C Z x d W 9 0 O 1 N l Y 3 R p b 2 4 x L 0 F j a 2 x l e V B y b 2 J s Z W 1 f Q 0 1 B R V N f Q 3 J v d 2 R p b m d f M T I w M j Y w M j k v Q X V 0 b 1 J l b W 9 2 Z W R D b 2 x 1 b W 5 z M S 5 7 Q 2 9 s d W 1 u M y w y f S Z x d W 9 0 O y w m c X V v d D t T Z W N 0 a W 9 u M S 9 B Y 2 t s Z X l Q c m 9 i b G V t X 0 N N Q U V T X 0 N y b 3 d k a W 5 n X z E y M D I 2 M D I 5 L 0 F 1 d G 9 S Z W 1 v d m V k Q 2 9 s d W 1 u c z E u e 0 N v b H V t b j Q s M 3 0 m c X V v d D s s J n F 1 b 3 Q 7 U 2 V j d G l v b j E v Q W N r b G V 5 U H J v Y m x l b V 9 D T U F F U 1 9 D c m 9 3 Z G l u Z 1 8 x M j A y N j A y O S 9 B d X R v U m V t b 3 Z l Z E N v b H V t b n M x L n t D b 2 x 1 b W 4 1 L D R 9 J n F 1 b 3 Q 7 L C Z x d W 9 0 O 1 N l Y 3 R p b 2 4 x L 0 F j a 2 x l e V B y b 2 J s Z W 1 f Q 0 1 B R V N f Q 3 J v d 2 R p b m d f M T I w M j Y w M j k v Q X V 0 b 1 J l b W 9 2 Z W R D b 2 x 1 b W 5 z M S 5 7 Q 2 9 s d W 1 u N i w 1 f S Z x d W 9 0 O y w m c X V v d D t T Z W N 0 a W 9 u M S 9 B Y 2 t s Z X l Q c m 9 i b G V t X 0 N N Q U V T X 0 N y b 3 d k a W 5 n X z E y M D I 2 M D I 5 L 0 F 1 d G 9 S Z W 1 v d m V k Q 2 9 s d W 1 u c z E u e 0 N v b H V t b j c s N n 0 m c X V v d D s s J n F 1 b 3 Q 7 U 2 V j d G l v b j E v Q W N r b G V 5 U H J v Y m x l b V 9 D T U F F U 1 9 D c m 9 3 Z G l u Z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E y O j I 1 L j Q 1 N D E z O D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z A v Q X V 0 b 1 J l b W 9 2 Z W R D b 2 x 1 b W 5 z M S 5 7 Q 2 9 s d W 1 u M S w w f S Z x d W 9 0 O y w m c X V v d D t T Z W N 0 a W 9 u M S 9 B Y 2 t s Z X l Q c m 9 i b G V t X 0 N N Q U V T X 0 N y b 3 d k a W 5 n X z E y M D I 2 M D M w L 0 F 1 d G 9 S Z W 1 v d m V k Q 2 9 s d W 1 u c z E u e 0 N v b H V t b j I s M X 0 m c X V v d D s s J n F 1 b 3 Q 7 U 2 V j d G l v b j E v Q W N r b G V 5 U H J v Y m x l b V 9 D T U F F U 1 9 D c m 9 3 Z G l u Z 1 8 x M j A y N j A z M C 9 B d X R v U m V t b 3 Z l Z E N v b H V t b n M x L n t D b 2 x 1 b W 4 z L D J 9 J n F 1 b 3 Q 7 L C Z x d W 9 0 O 1 N l Y 3 R p b 2 4 x L 0 F j a 2 x l e V B y b 2 J s Z W 1 f Q 0 1 B R V N f Q 3 J v d 2 R p b m d f M T I w M j Y w M z A v Q X V 0 b 1 J l b W 9 2 Z W R D b 2 x 1 b W 5 z M S 5 7 Q 2 9 s d W 1 u N C w z f S Z x d W 9 0 O y w m c X V v d D t T Z W N 0 a W 9 u M S 9 B Y 2 t s Z X l Q c m 9 i b G V t X 0 N N Q U V T X 0 N y b 3 d k a W 5 n X z E y M D I 2 M D M w L 0 F 1 d G 9 S Z W 1 v d m V k Q 2 9 s d W 1 u c z E u e 0 N v b H V t b j U s N H 0 m c X V v d D s s J n F 1 b 3 Q 7 U 2 V j d G l v b j E v Q W N r b G V 5 U H J v Y m x l b V 9 D T U F F U 1 9 D c m 9 3 Z G l u Z 1 8 x M j A y N j A z M C 9 B d X R v U m V t b 3 Z l Z E N v b H V t b n M x L n t D b 2 x 1 b W 4 2 L D V 9 J n F 1 b 3 Q 7 L C Z x d W 9 0 O 1 N l Y 3 R p b 2 4 x L 0 F j a 2 x l e V B y b 2 J s Z W 1 f Q 0 1 B R V N f Q 3 J v d 2 R p b m d f M T I w M j Y w M z A v Q X V 0 b 1 J l b W 9 2 Z W R D b 2 x 1 b W 5 z M S 5 7 Q 2 9 s d W 1 u N y w 2 f S Z x d W 9 0 O y w m c X V v d D t T Z W N 0 a W 9 u M S 9 B Y 2 t s Z X l Q c m 9 i b G V t X 0 N N Q U V T X 0 N y b 3 d k a W 5 n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z M C 9 B d X R v U m V t b 3 Z l Z E N v b H V t b n M x L n t D b 2 x 1 b W 4 x L D B 9 J n F 1 b 3 Q 7 L C Z x d W 9 0 O 1 N l Y 3 R p b 2 4 x L 0 F j a 2 x l e V B y b 2 J s Z W 1 f Q 0 1 B R V N f Q 3 J v d 2 R p b m d f M T I w M j Y w M z A v Q X V 0 b 1 J l b W 9 2 Z W R D b 2 x 1 b W 5 z M S 5 7 Q 2 9 s d W 1 u M i w x f S Z x d W 9 0 O y w m c X V v d D t T Z W N 0 a W 9 u M S 9 B Y 2 t s Z X l Q c m 9 i b G V t X 0 N N Q U V T X 0 N y b 3 d k a W 5 n X z E y M D I 2 M D M w L 0 F 1 d G 9 S Z W 1 v d m V k Q 2 9 s d W 1 u c z E u e 0 N v b H V t b j M s M n 0 m c X V v d D s s J n F 1 b 3 Q 7 U 2 V j d G l v b j E v Q W N r b G V 5 U H J v Y m x l b V 9 D T U F F U 1 9 D c m 9 3 Z G l u Z 1 8 x M j A y N j A z M C 9 B d X R v U m V t b 3 Z l Z E N v b H V t b n M x L n t D b 2 x 1 b W 4 0 L D N 9 J n F 1 b 3 Q 7 L C Z x d W 9 0 O 1 N l Y 3 R p b 2 4 x L 0 F j a 2 x l e V B y b 2 J s Z W 1 f Q 0 1 B R V N f Q 3 J v d 2 R p b m d f M T I w M j Y w M z A v Q X V 0 b 1 J l b W 9 2 Z W R D b 2 x 1 b W 5 z M S 5 7 Q 2 9 s d W 1 u N S w 0 f S Z x d W 9 0 O y w m c X V v d D t T Z W N 0 a W 9 u M S 9 B Y 2 t s Z X l Q c m 9 i b G V t X 0 N N Q U V T X 0 N y b 3 d k a W 5 n X z E y M D I 2 M D M w L 0 F 1 d G 9 S Z W 1 v d m V k Q 2 9 s d W 1 u c z E u e 0 N v b H V t b j Y s N X 0 m c X V v d D s s J n F 1 b 3 Q 7 U 2 V j d G l v b j E v Q W N r b G V 5 U H J v Y m x l b V 9 D T U F F U 1 9 D c m 9 3 Z G l u Z 1 8 x M j A y N j A z M C 9 B d X R v U m V t b 3 Z l Z E N v b H V t b n M x L n t D b 2 x 1 b W 4 3 L D Z 9 J n F 1 b 3 Q 7 L C Z x d W 9 0 O 1 N l Y 3 R p b 2 4 x L 0 F j a 2 x l e V B y b 2 J s Z W 1 f Q 0 1 B R V N f Q 3 J v d 2 R p b m d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M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z n y Z l 5 x L Q p E B z B n e n q O E A A A A A A I A A A A A A B B m A A A A A Q A A I A A A A E i J H j F 0 t v j o s / I Q k V / r c 0 F 4 1 h h o p D i 2 C h Y Z + s G j F Y Z 2 A A A A A A 6 A A A A A A g A A I A A A A N o U H u o I l k z j i 2 9 p Y D T L U O 4 I X W 6 A o 3 f U A G r z J y l q 4 4 r 0 U A A A A J t 4 k e U A H Q E 7 P b T D z R u n s h V 7 n 9 h r y z t 5 g c k p i H 8 s 9 P 6 5 z s 2 6 x w p M F v F 5 n Y U k y Q Q Y b Z M a p 3 u W P w 6 h t Y a R Y D Z 0 B E x 9 1 W 6 8 T e 2 S Y b 2 O R P 4 5 O G F K Q A A A A D y A f E 9 f C t J I N D I g D j L Y l 3 o 5 F f q S Y J G d B W 4 u P b w Z b H x F q / r 4 v r E x 8 w H G W / S Z s D I 2 5 U W L J O F 8 L I g a m P m P x A V t a j s = < / D a t a M a s h u p > 
</file>

<file path=customXml/itemProps1.xml><?xml version="1.0" encoding="utf-8"?>
<ds:datastoreItem xmlns:ds="http://schemas.openxmlformats.org/officeDocument/2006/customXml" ds:itemID="{23DE7260-EDAD-4C53-AC17-F25F38A09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2021-06-12T21:05:38Z</dcterms:created>
  <dcterms:modified xsi:type="dcterms:W3CDTF">2021-06-12T21:30:44Z</dcterms:modified>
</cp:coreProperties>
</file>