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yk\Desktop\"/>
    </mc:Choice>
  </mc:AlternateContent>
  <xr:revisionPtr revIDLastSave="0" documentId="13_ncr:1_{6E9B6B42-C659-4B09-92D9-2DD7C2259396}" xr6:coauthVersionLast="47" xr6:coauthVersionMax="47" xr10:uidLastSave="{00000000-0000-0000-0000-000000000000}"/>
  <bookViews>
    <workbookView xWindow="-120" yWindow="-120" windowWidth="29040" windowHeight="15840" xr2:uid="{4E947D0F-FA73-4CBB-9664-05B93A5E74E2}"/>
  </bookViews>
  <sheets>
    <sheet name="Arkusz1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E73543D-E726-43BA-9973-7F4CC23B02FF}" keepAlive="1" name="Zapytanie — GriewankProblem_CMAES_12026021" description="Połączenie z zapytaniem „GriewankProblem_CMAES_12026021” w skoroszycie." type="5" refreshedVersion="0" background="1">
    <dbPr connection="Provider=Microsoft.Mashup.OleDb.1;Data Source=$Workbook$;Location=GriewankProblem_CMAES_12026021;Extended Properties=&quot;&quot;" command="SELECT * FROM [GriewankProblem_CMAES_12026021]"/>
  </connection>
  <connection id="2" xr16:uid="{51EC033B-A3A1-4453-9FF4-1B443C34CF77}" keepAlive="1" name="Zapytanie — GriewankProblem_CMAES_12026022" description="Połączenie z zapytaniem „GriewankProblem_CMAES_12026022” w skoroszycie." type="5" refreshedVersion="0" background="1">
    <dbPr connection="Provider=Microsoft.Mashup.OleDb.1;Data Source=$Workbook$;Location=GriewankProblem_CMAES_12026022;Extended Properties=&quot;&quot;" command="SELECT * FROM [GriewankProblem_CMAES_12026022]"/>
  </connection>
  <connection id="3" xr16:uid="{55D80DD3-14FB-4418-9F47-12AEB875C46A}" keepAlive="1" name="Zapytanie — GriewankProblem_CMAES_12026023" description="Połączenie z zapytaniem „GriewankProblem_CMAES_12026023” w skoroszycie." type="5" refreshedVersion="0" background="1">
    <dbPr connection="Provider=Microsoft.Mashup.OleDb.1;Data Source=$Workbook$;Location=GriewankProblem_CMAES_12026023;Extended Properties=&quot;&quot;" command="SELECT * FROM [GriewankProblem_CMAES_12026023]"/>
  </connection>
  <connection id="4" xr16:uid="{A2802BCA-5142-410E-9674-345C5EE8DCB8}" keepAlive="1" name="Zapytanie — GriewankProblem_CMAES_12026024" description="Połączenie z zapytaniem „GriewankProblem_CMAES_12026024” w skoroszycie." type="5" refreshedVersion="0" background="1">
    <dbPr connection="Provider=Microsoft.Mashup.OleDb.1;Data Source=$Workbook$;Location=GriewankProblem_CMAES_12026024;Extended Properties=&quot;&quot;" command="SELECT * FROM [GriewankProblem_CMAES_12026024]"/>
  </connection>
  <connection id="5" xr16:uid="{197393E4-8748-484E-88AC-BBE1437E17F3}" keepAlive="1" name="Zapytanie — GriewankProblem_CMAES_12026025" description="Połączenie z zapytaniem „GriewankProblem_CMAES_12026025” w skoroszycie." type="5" refreshedVersion="0" background="1">
    <dbPr connection="Provider=Microsoft.Mashup.OleDb.1;Data Source=$Workbook$;Location=GriewankProblem_CMAES_12026025;Extended Properties=&quot;&quot;" command="SELECT * FROM [GriewankProblem_CMAES_12026025]"/>
  </connection>
  <connection id="6" xr16:uid="{C60C303F-CEAD-467E-8699-D636A1A14EF4}" keepAlive="1" name="Zapytanie — GriewankProblem_CMAES_12026026" description="Połączenie z zapytaniem „GriewankProblem_CMAES_12026026” w skoroszycie." type="5" refreshedVersion="0" background="1">
    <dbPr connection="Provider=Microsoft.Mashup.OleDb.1;Data Source=$Workbook$;Location=GriewankProblem_CMAES_12026026;Extended Properties=&quot;&quot;" command="SELECT * FROM [GriewankProblem_CMAES_12026026]"/>
  </connection>
  <connection id="7" xr16:uid="{84B7FA51-6DCA-4090-B96A-D5720D82D99D}" keepAlive="1" name="Zapytanie — GriewankProblem_CMAES_12026027" description="Połączenie z zapytaniem „GriewankProblem_CMAES_12026027” w skoroszycie." type="5" refreshedVersion="0" background="1">
    <dbPr connection="Provider=Microsoft.Mashup.OleDb.1;Data Source=$Workbook$;Location=GriewankProblem_CMAES_12026027;Extended Properties=&quot;&quot;" command="SELECT * FROM [GriewankProblem_CMAES_12026027]"/>
  </connection>
  <connection id="8" xr16:uid="{7435BF20-4125-4D3D-A53E-248604077339}" keepAlive="1" name="Zapytanie — GriewankProblem_CMAES_12026028" description="Połączenie z zapytaniem „GriewankProblem_CMAES_12026028” w skoroszycie." type="5" refreshedVersion="0" background="1">
    <dbPr connection="Provider=Microsoft.Mashup.OleDb.1;Data Source=$Workbook$;Location=GriewankProblem_CMAES_12026028;Extended Properties=&quot;&quot;" command="SELECT * FROM [GriewankProblem_CMAES_12026028]"/>
  </connection>
  <connection id="9" xr16:uid="{6D2D7EBA-68B1-4CDA-ACBA-48CE34BC6C41}" keepAlive="1" name="Zapytanie — GriewankProblem_CMAES_12026029" description="Połączenie z zapytaniem „GriewankProblem_CMAES_12026029” w skoroszycie." type="5" refreshedVersion="0" background="1">
    <dbPr connection="Provider=Microsoft.Mashup.OleDb.1;Data Source=$Workbook$;Location=GriewankProblem_CMAES_12026029;Extended Properties=&quot;&quot;" command="SELECT * FROM [GriewankProblem_CMAES_12026029]"/>
  </connection>
  <connection id="10" xr16:uid="{A34F14AB-0071-4731-9CBC-75B3EA1E5F94}" keepAlive="1" name="Zapytanie — GriewankProblem_CMAES_12026030" description="Połączenie z zapytaniem „GriewankProblem_CMAES_12026030” w skoroszycie." type="5" refreshedVersion="0" background="1">
    <dbPr connection="Provider=Microsoft.Mashup.OleDb.1;Data Source=$Workbook$;Location=GriewankProblem_CMAES_12026030;Extended Properties=&quot;&quot;" command="SELECT * FROM [GriewankProblem_CMAES_12026030]"/>
  </connection>
  <connection id="11" xr16:uid="{E8C621C5-B81C-4DB5-96D0-8B3C0314950E}" keepAlive="1" name="Zapytanie — GriewankProblem_CMAES_Clearing_12026021" description="Połączenie z zapytaniem „GriewankProblem_CMAES_Clearing_12026021” w skoroszycie." type="5" refreshedVersion="0" background="1">
    <dbPr connection="Provider=Microsoft.Mashup.OleDb.1;Data Source=$Workbook$;Location=GriewankProblem_CMAES_Clearing_12026021;Extended Properties=&quot;&quot;" command="SELECT * FROM [GriewankProblem_CMAES_Clearing_12026021]"/>
  </connection>
  <connection id="12" xr16:uid="{7EC8C352-B355-4299-AE12-55471DE6C3AF}" keepAlive="1" name="Zapytanie — GriewankProblem_CMAES_Clearing_12026022" description="Połączenie z zapytaniem „GriewankProblem_CMAES_Clearing_12026022” w skoroszycie." type="5" refreshedVersion="0" background="1">
    <dbPr connection="Provider=Microsoft.Mashup.OleDb.1;Data Source=$Workbook$;Location=GriewankProblem_CMAES_Clearing_12026022;Extended Properties=&quot;&quot;" command="SELECT * FROM [GriewankProblem_CMAES_Clearing_12026022]"/>
  </connection>
  <connection id="13" xr16:uid="{ADFCDA16-5863-4E63-85CE-EA0A819D4255}" keepAlive="1" name="Zapytanie — GriewankProblem_CMAES_Clearing_12026023" description="Połączenie z zapytaniem „GriewankProblem_CMAES_Clearing_12026023” w skoroszycie." type="5" refreshedVersion="0" background="1">
    <dbPr connection="Provider=Microsoft.Mashup.OleDb.1;Data Source=$Workbook$;Location=GriewankProblem_CMAES_Clearing_12026023;Extended Properties=&quot;&quot;" command="SELECT * FROM [GriewankProblem_CMAES_Clearing_12026023]"/>
  </connection>
  <connection id="14" xr16:uid="{1C775710-7B2D-4716-814D-5249574B9F16}" keepAlive="1" name="Zapytanie — GriewankProblem_CMAES_Clearing_12026024" description="Połączenie z zapytaniem „GriewankProblem_CMAES_Clearing_12026024” w skoroszycie." type="5" refreshedVersion="0" background="1">
    <dbPr connection="Provider=Microsoft.Mashup.OleDb.1;Data Source=$Workbook$;Location=GriewankProblem_CMAES_Clearing_12026024;Extended Properties=&quot;&quot;" command="SELECT * FROM [GriewankProblem_CMAES_Clearing_12026024]"/>
  </connection>
  <connection id="15" xr16:uid="{80867D73-CFE8-411C-999F-43FBF256312B}" keepAlive="1" name="Zapytanie — GriewankProblem_CMAES_Clearing_12026025" description="Połączenie z zapytaniem „GriewankProblem_CMAES_Clearing_12026025” w skoroszycie." type="5" refreshedVersion="0" background="1">
    <dbPr connection="Provider=Microsoft.Mashup.OleDb.1;Data Source=$Workbook$;Location=GriewankProblem_CMAES_Clearing_12026025;Extended Properties=&quot;&quot;" command="SELECT * FROM [GriewankProblem_CMAES_Clearing_12026025]"/>
  </connection>
  <connection id="16" xr16:uid="{1859201B-82B9-4214-B160-9832B92A4D89}" keepAlive="1" name="Zapytanie — GriewankProblem_CMAES_Clearing_12026026" description="Połączenie z zapytaniem „GriewankProblem_CMAES_Clearing_12026026” w skoroszycie." type="5" refreshedVersion="0" background="1">
    <dbPr connection="Provider=Microsoft.Mashup.OleDb.1;Data Source=$Workbook$;Location=GriewankProblem_CMAES_Clearing_12026026;Extended Properties=&quot;&quot;" command="SELECT * FROM [GriewankProblem_CMAES_Clearing_12026026]"/>
  </connection>
  <connection id="17" xr16:uid="{D263CC8D-7576-4C49-AB7F-2AEE5E4548E2}" keepAlive="1" name="Zapytanie — GriewankProblem_CMAES_Clearing_12026027" description="Połączenie z zapytaniem „GriewankProblem_CMAES_Clearing_12026027” w skoroszycie." type="5" refreshedVersion="0" background="1">
    <dbPr connection="Provider=Microsoft.Mashup.OleDb.1;Data Source=$Workbook$;Location=GriewankProblem_CMAES_Clearing_12026027;Extended Properties=&quot;&quot;" command="SELECT * FROM [GriewankProblem_CMAES_Clearing_12026027]"/>
  </connection>
  <connection id="18" xr16:uid="{7479E8A4-A47C-4946-9BDA-8E947F57D5E9}" keepAlive="1" name="Zapytanie — GriewankProblem_CMAES_Clearing_12026028" description="Połączenie z zapytaniem „GriewankProblem_CMAES_Clearing_12026028” w skoroszycie." type="5" refreshedVersion="0" background="1">
    <dbPr connection="Provider=Microsoft.Mashup.OleDb.1;Data Source=$Workbook$;Location=GriewankProblem_CMAES_Clearing_12026028;Extended Properties=&quot;&quot;" command="SELECT * FROM [GriewankProblem_CMAES_Clearing_12026028]"/>
  </connection>
  <connection id="19" xr16:uid="{62A759F3-4457-405A-81E5-32784CC37B12}" keepAlive="1" name="Zapytanie — GriewankProblem_CMAES_Clearing_12026029" description="Połączenie z zapytaniem „GriewankProblem_CMAES_Clearing_12026029” w skoroszycie." type="5" refreshedVersion="0" background="1">
    <dbPr connection="Provider=Microsoft.Mashup.OleDb.1;Data Source=$Workbook$;Location=GriewankProblem_CMAES_Clearing_12026029;Extended Properties=&quot;&quot;" command="SELECT * FROM [GriewankProblem_CMAES_Clearing_12026029]"/>
  </connection>
  <connection id="20" xr16:uid="{673751E2-AC50-4E33-9A3B-C17387585FA5}" keepAlive="1" name="Zapytanie — GriewankProblem_CMAES_Clearing_12026030" description="Połączenie z zapytaniem „GriewankProblem_CMAES_Clearing_12026030” w skoroszycie." type="5" refreshedVersion="0" background="1">
    <dbPr connection="Provider=Microsoft.Mashup.OleDb.1;Data Source=$Workbook$;Location=GriewankProblem_CMAES_Clearing_12026030;Extended Properties=&quot;&quot;" command="SELECT * FROM [GriewankProblem_CMAES_Clearing_12026030]"/>
  </connection>
  <connection id="21" xr16:uid="{7DE60EE3-D711-462F-9EE7-9ADD723FAF4F}" keepAlive="1" name="Zapytanie — GriewankProblem_CMAES_Crowding_12026021" description="Połączenie z zapytaniem „GriewankProblem_CMAES_Crowding_12026021” w skoroszycie." type="5" refreshedVersion="0" background="1">
    <dbPr connection="Provider=Microsoft.Mashup.OleDb.1;Data Source=$Workbook$;Location=GriewankProblem_CMAES_Crowding_12026021;Extended Properties=&quot;&quot;" command="SELECT * FROM [GriewankProblem_CMAES_Crowding_12026021]"/>
  </connection>
  <connection id="22" xr16:uid="{4D7F4035-F006-4095-999B-5F9A54729A27}" keepAlive="1" name="Zapytanie — GriewankProblem_CMAES_Crowding_12026022" description="Połączenie z zapytaniem „GriewankProblem_CMAES_Crowding_12026022” w skoroszycie." type="5" refreshedVersion="0" background="1">
    <dbPr connection="Provider=Microsoft.Mashup.OleDb.1;Data Source=$Workbook$;Location=GriewankProblem_CMAES_Crowding_12026022;Extended Properties=&quot;&quot;" command="SELECT * FROM [GriewankProblem_CMAES_Crowding_12026022]"/>
  </connection>
  <connection id="23" xr16:uid="{E5240A3D-A0AF-4D07-A8C6-39292E5BF159}" keepAlive="1" name="Zapytanie — GriewankProblem_CMAES_Crowding_12026023" description="Połączenie z zapytaniem „GriewankProblem_CMAES_Crowding_12026023” w skoroszycie." type="5" refreshedVersion="0" background="1">
    <dbPr connection="Provider=Microsoft.Mashup.OleDb.1;Data Source=$Workbook$;Location=GriewankProblem_CMAES_Crowding_12026023;Extended Properties=&quot;&quot;" command="SELECT * FROM [GriewankProblem_CMAES_Crowding_12026023]"/>
  </connection>
  <connection id="24" xr16:uid="{0B57D67F-76E2-48D7-8AC9-977E951635B4}" keepAlive="1" name="Zapytanie — GriewankProblem_CMAES_Crowding_12026024" description="Połączenie z zapytaniem „GriewankProblem_CMAES_Crowding_12026024” w skoroszycie." type="5" refreshedVersion="0" background="1">
    <dbPr connection="Provider=Microsoft.Mashup.OleDb.1;Data Source=$Workbook$;Location=GriewankProblem_CMAES_Crowding_12026024;Extended Properties=&quot;&quot;" command="SELECT * FROM [GriewankProblem_CMAES_Crowding_12026024]"/>
  </connection>
  <connection id="25" xr16:uid="{202841C2-CD22-40EC-886F-D21330E3C8CC}" keepAlive="1" name="Zapytanie — GriewankProblem_CMAES_Crowding_12026025" description="Połączenie z zapytaniem „GriewankProblem_CMAES_Crowding_12026025” w skoroszycie." type="5" refreshedVersion="0" background="1">
    <dbPr connection="Provider=Microsoft.Mashup.OleDb.1;Data Source=$Workbook$;Location=GriewankProblem_CMAES_Crowding_12026025;Extended Properties=&quot;&quot;" command="SELECT * FROM [GriewankProblem_CMAES_Crowding_12026025]"/>
  </connection>
  <connection id="26" xr16:uid="{02810907-CF41-43F8-BBF4-C1AC8D237DE7}" keepAlive="1" name="Zapytanie — GriewankProblem_CMAES_Crowding_12026026" description="Połączenie z zapytaniem „GriewankProblem_CMAES_Crowding_12026026” w skoroszycie." type="5" refreshedVersion="0" background="1">
    <dbPr connection="Provider=Microsoft.Mashup.OleDb.1;Data Source=$Workbook$;Location=GriewankProblem_CMAES_Crowding_12026026;Extended Properties=&quot;&quot;" command="SELECT * FROM [GriewankProblem_CMAES_Crowding_12026026]"/>
  </connection>
  <connection id="27" xr16:uid="{BA50836D-225C-4F08-8D2E-65963FD1A192}" keepAlive="1" name="Zapytanie — GriewankProblem_CMAES_Crowding_12026027" description="Połączenie z zapytaniem „GriewankProblem_CMAES_Crowding_12026027” w skoroszycie." type="5" refreshedVersion="0" background="1">
    <dbPr connection="Provider=Microsoft.Mashup.OleDb.1;Data Source=$Workbook$;Location=GriewankProblem_CMAES_Crowding_12026027;Extended Properties=&quot;&quot;" command="SELECT * FROM [GriewankProblem_CMAES_Crowding_12026027]"/>
  </connection>
  <connection id="28" xr16:uid="{16794C7A-E74E-4371-8534-8760B44A59AA}" keepAlive="1" name="Zapytanie — GriewankProblem_CMAES_Crowding_12026028" description="Połączenie z zapytaniem „GriewankProblem_CMAES_Crowding_12026028” w skoroszycie." type="5" refreshedVersion="0" background="1">
    <dbPr connection="Provider=Microsoft.Mashup.OleDb.1;Data Source=$Workbook$;Location=GriewankProblem_CMAES_Crowding_12026028;Extended Properties=&quot;&quot;" command="SELECT * FROM [GriewankProblem_CMAES_Crowding_12026028]"/>
  </connection>
  <connection id="29" xr16:uid="{F8294107-CADA-47BB-92F6-0768668CE0E9}" keepAlive="1" name="Zapytanie — GriewankProblem_CMAES_Crowding_12026029" description="Połączenie z zapytaniem „GriewankProblem_CMAES_Crowding_12026029” w skoroszycie." type="5" refreshedVersion="0" background="1">
    <dbPr connection="Provider=Microsoft.Mashup.OleDb.1;Data Source=$Workbook$;Location=GriewankProblem_CMAES_Crowding_12026029;Extended Properties=&quot;&quot;" command="SELECT * FROM [GriewankProblem_CMAES_Crowding_12026029]"/>
  </connection>
  <connection id="30" xr16:uid="{7E5E01E0-E88A-4978-97A9-447C62C57254}" keepAlive="1" name="Zapytanie — GriewankProblem_CMAES_Crowding_12026030" description="Połączenie z zapytaniem „GriewankProblem_CMAES_Crowding_12026030” w skoroszycie." type="5" refreshedVersion="0" background="1">
    <dbPr connection="Provider=Microsoft.Mashup.OleDb.1;Data Source=$Workbook$;Location=GriewankProblem_CMAES_Crowding_12026030;Extended Properties=&quot;&quot;" command="SELECT * FROM [GriewankProblem_CMAES_Crowding_12026030]"/>
  </connection>
  <connection id="31" xr16:uid="{F7923680-39AB-4101-9BA8-BC994DCA14F6}" keepAlive="1" name="Zapytanie — RastrginProblem_CMAES_12026021" description="Połączenie z zapytaniem „RastrginProblem_CMAES_12026021” w skoroszycie." type="5" refreshedVersion="0" background="1">
    <dbPr connection="Provider=Microsoft.Mashup.OleDb.1;Data Source=$Workbook$;Location=RastrginProblem_CMAES_12026021;Extended Properties=&quot;&quot;" command="SELECT * FROM [RastrginProblem_CMAES_12026021]"/>
  </connection>
  <connection id="32" xr16:uid="{3299219C-4559-4E77-9763-B90494F00D9F}" keepAlive="1" name="Zapytanie — RastrginProblem_CMAES_12026022" description="Połączenie z zapytaniem „RastrginProblem_CMAES_12026022” w skoroszycie." type="5" refreshedVersion="0" background="1">
    <dbPr connection="Provider=Microsoft.Mashup.OleDb.1;Data Source=$Workbook$;Location=RastrginProblem_CMAES_12026022;Extended Properties=&quot;&quot;" command="SELECT * FROM [RastrginProblem_CMAES_12026022]"/>
  </connection>
  <connection id="33" xr16:uid="{5C104699-86B1-4A44-AD07-C6E88C8E5E46}" keepAlive="1" name="Zapytanie — RastrginProblem_CMAES_12026023" description="Połączenie z zapytaniem „RastrginProblem_CMAES_12026023” w skoroszycie." type="5" refreshedVersion="0" background="1">
    <dbPr connection="Provider=Microsoft.Mashup.OleDb.1;Data Source=$Workbook$;Location=RastrginProblem_CMAES_12026023;Extended Properties=&quot;&quot;" command="SELECT * FROM [RastrginProblem_CMAES_12026023]"/>
  </connection>
  <connection id="34" xr16:uid="{422B842C-BE8B-4342-A781-62B1F0A04DD2}" keepAlive="1" name="Zapytanie — RastrginProblem_CMAES_12026024" description="Połączenie z zapytaniem „RastrginProblem_CMAES_12026024” w skoroszycie." type="5" refreshedVersion="0" background="1">
    <dbPr connection="Provider=Microsoft.Mashup.OleDb.1;Data Source=$Workbook$;Location=RastrginProblem_CMAES_12026024;Extended Properties=&quot;&quot;" command="SELECT * FROM [RastrginProblem_CMAES_12026024]"/>
  </connection>
  <connection id="35" xr16:uid="{21CA7FA0-0721-4845-A23F-19A07B3BD37F}" keepAlive="1" name="Zapytanie — RastrginProblem_CMAES_12026025" description="Połączenie z zapytaniem „RastrginProblem_CMAES_12026025” w skoroszycie." type="5" refreshedVersion="0" background="1">
    <dbPr connection="Provider=Microsoft.Mashup.OleDb.1;Data Source=$Workbook$;Location=RastrginProblem_CMAES_12026025;Extended Properties=&quot;&quot;" command="SELECT * FROM [RastrginProblem_CMAES_12026025]"/>
  </connection>
  <connection id="36" xr16:uid="{E8E204F6-6D0E-4778-8925-2710CB53F125}" keepAlive="1" name="Zapytanie — RastrginProblem_CMAES_12026026" description="Połączenie z zapytaniem „RastrginProblem_CMAES_12026026” w skoroszycie." type="5" refreshedVersion="0" background="1">
    <dbPr connection="Provider=Microsoft.Mashup.OleDb.1;Data Source=$Workbook$;Location=RastrginProblem_CMAES_12026026;Extended Properties=&quot;&quot;" command="SELECT * FROM [RastrginProblem_CMAES_12026026]"/>
  </connection>
  <connection id="37" xr16:uid="{E47E164B-753C-4357-9C8A-0C3B419B8329}" keepAlive="1" name="Zapytanie — RastrginProblem_CMAES_12026027" description="Połączenie z zapytaniem „RastrginProblem_CMAES_12026027” w skoroszycie." type="5" refreshedVersion="0" background="1">
    <dbPr connection="Provider=Microsoft.Mashup.OleDb.1;Data Source=$Workbook$;Location=RastrginProblem_CMAES_12026027;Extended Properties=&quot;&quot;" command="SELECT * FROM [RastrginProblem_CMAES_12026027]"/>
  </connection>
  <connection id="38" xr16:uid="{2CB2280A-9899-4C08-8BE0-38621B22E07B}" keepAlive="1" name="Zapytanie — RastrginProblem_CMAES_12026028" description="Połączenie z zapytaniem „RastrginProblem_CMAES_12026028” w skoroszycie." type="5" refreshedVersion="0" background="1">
    <dbPr connection="Provider=Microsoft.Mashup.OleDb.1;Data Source=$Workbook$;Location=RastrginProblem_CMAES_12026028;Extended Properties=&quot;&quot;" command="SELECT * FROM [RastrginProblem_CMAES_12026028]"/>
  </connection>
  <connection id="39" xr16:uid="{58BCB670-B8EF-4905-944F-17A96503B052}" keepAlive="1" name="Zapytanie — RastrginProblem_CMAES_12026029" description="Połączenie z zapytaniem „RastrginProblem_CMAES_12026029” w skoroszycie." type="5" refreshedVersion="0" background="1">
    <dbPr connection="Provider=Microsoft.Mashup.OleDb.1;Data Source=$Workbook$;Location=RastrginProblem_CMAES_12026029;Extended Properties=&quot;&quot;" command="SELECT * FROM [RastrginProblem_CMAES_12026029]"/>
  </connection>
  <connection id="40" xr16:uid="{35C8734C-DE47-4912-B8CD-9D6479AB7417}" keepAlive="1" name="Zapytanie — RastrginProblem_CMAES_12026030" description="Połączenie z zapytaniem „RastrginProblem_CMAES_12026030” w skoroszycie." type="5" refreshedVersion="0" background="1">
    <dbPr connection="Provider=Microsoft.Mashup.OleDb.1;Data Source=$Workbook$;Location=RastrginProblem_CMAES_12026030;Extended Properties=&quot;&quot;" command="SELECT * FROM [RastrginProblem_CMAES_12026030]"/>
  </connection>
  <connection id="41" xr16:uid="{ED655313-35A1-4D7E-AF7F-54F61F9A7602}" keepAlive="1" name="Zapytanie — RastrginProblem_CMAES_Clearing_12026021" description="Połączenie z zapytaniem „RastrginProblem_CMAES_Clearing_12026021” w skoroszycie." type="5" refreshedVersion="0" background="1">
    <dbPr connection="Provider=Microsoft.Mashup.OleDb.1;Data Source=$Workbook$;Location=RastrginProblem_CMAES_Clearing_12026021;Extended Properties=&quot;&quot;" command="SELECT * FROM [RastrginProblem_CMAES_Clearing_12026021]"/>
  </connection>
  <connection id="42" xr16:uid="{8875DF49-9073-4E4C-A4B9-1E7F779C06E0}" keepAlive="1" name="Zapytanie — RastrginProblem_CMAES_Clearing_12026022" description="Połączenie z zapytaniem „RastrginProblem_CMAES_Clearing_12026022” w skoroszycie." type="5" refreshedVersion="0" background="1">
    <dbPr connection="Provider=Microsoft.Mashup.OleDb.1;Data Source=$Workbook$;Location=RastrginProblem_CMAES_Clearing_12026022;Extended Properties=&quot;&quot;" command="SELECT * FROM [RastrginProblem_CMAES_Clearing_12026022]"/>
  </connection>
  <connection id="43" xr16:uid="{C73BF974-2B25-4D72-8559-06DE83E47CA3}" keepAlive="1" name="Zapytanie — RastrginProblem_CMAES_Clearing_12026023" description="Połączenie z zapytaniem „RastrginProblem_CMAES_Clearing_12026023” w skoroszycie." type="5" refreshedVersion="0" background="1">
    <dbPr connection="Provider=Microsoft.Mashup.OleDb.1;Data Source=$Workbook$;Location=RastrginProblem_CMAES_Clearing_12026023;Extended Properties=&quot;&quot;" command="SELECT * FROM [RastrginProblem_CMAES_Clearing_12026023]"/>
  </connection>
  <connection id="44" xr16:uid="{4F9DB982-6FE2-47B1-B877-329CCBA3A2E5}" keepAlive="1" name="Zapytanie — RastrginProblem_CMAES_Clearing_12026024" description="Połączenie z zapytaniem „RastrginProblem_CMAES_Clearing_12026024” w skoroszycie." type="5" refreshedVersion="0" background="1">
    <dbPr connection="Provider=Microsoft.Mashup.OleDb.1;Data Source=$Workbook$;Location=RastrginProblem_CMAES_Clearing_12026024;Extended Properties=&quot;&quot;" command="SELECT * FROM [RastrginProblem_CMAES_Clearing_12026024]"/>
  </connection>
  <connection id="45" xr16:uid="{88C77CF9-E729-4686-B010-1F74A6AD0D72}" keepAlive="1" name="Zapytanie — RastrginProblem_CMAES_Clearing_12026025" description="Połączenie z zapytaniem „RastrginProblem_CMAES_Clearing_12026025” w skoroszycie." type="5" refreshedVersion="0" background="1">
    <dbPr connection="Provider=Microsoft.Mashup.OleDb.1;Data Source=$Workbook$;Location=RastrginProblem_CMAES_Clearing_12026025;Extended Properties=&quot;&quot;" command="SELECT * FROM [RastrginProblem_CMAES_Clearing_12026025]"/>
  </connection>
  <connection id="46" xr16:uid="{5C4B602E-E966-48D9-B949-F139718E2A02}" keepAlive="1" name="Zapytanie — RastrginProblem_CMAES_Clearing_12026026" description="Połączenie z zapytaniem „RastrginProblem_CMAES_Clearing_12026026” w skoroszycie." type="5" refreshedVersion="0" background="1">
    <dbPr connection="Provider=Microsoft.Mashup.OleDb.1;Data Source=$Workbook$;Location=RastrginProblem_CMAES_Clearing_12026026;Extended Properties=&quot;&quot;" command="SELECT * FROM [RastrginProblem_CMAES_Clearing_12026026]"/>
  </connection>
  <connection id="47" xr16:uid="{F96171DC-0D0D-4CAA-9295-75CD4237AC12}" keepAlive="1" name="Zapytanie — RastrginProblem_CMAES_Clearing_12026027" description="Połączenie z zapytaniem „RastrginProblem_CMAES_Clearing_12026027” w skoroszycie." type="5" refreshedVersion="0" background="1">
    <dbPr connection="Provider=Microsoft.Mashup.OleDb.1;Data Source=$Workbook$;Location=RastrginProblem_CMAES_Clearing_12026027;Extended Properties=&quot;&quot;" command="SELECT * FROM [RastrginProblem_CMAES_Clearing_12026027]"/>
  </connection>
  <connection id="48" xr16:uid="{761B7191-3FB9-4C85-B9A8-BCBE4BBD7DF3}" keepAlive="1" name="Zapytanie — RastrginProblem_CMAES_Clearing_12026028" description="Połączenie z zapytaniem „RastrginProblem_CMAES_Clearing_12026028” w skoroszycie." type="5" refreshedVersion="0" background="1">
    <dbPr connection="Provider=Microsoft.Mashup.OleDb.1;Data Source=$Workbook$;Location=RastrginProblem_CMAES_Clearing_12026028;Extended Properties=&quot;&quot;" command="SELECT * FROM [RastrginProblem_CMAES_Clearing_12026028]"/>
  </connection>
  <connection id="49" xr16:uid="{79C70D3A-2216-4CCF-81EF-A9B6651FC8EE}" keepAlive="1" name="Zapytanie — RastrginProblem_CMAES_Clearing_12026029" description="Połączenie z zapytaniem „RastrginProblem_CMAES_Clearing_12026029” w skoroszycie." type="5" refreshedVersion="0" background="1">
    <dbPr connection="Provider=Microsoft.Mashup.OleDb.1;Data Source=$Workbook$;Location=RastrginProblem_CMAES_Clearing_12026029;Extended Properties=&quot;&quot;" command="SELECT * FROM [RastrginProblem_CMAES_Clearing_12026029]"/>
  </connection>
  <connection id="50" xr16:uid="{C20567B6-934E-489E-A009-D98A227867A8}" keepAlive="1" name="Zapytanie — RastrginProblem_CMAES_Clearing_12026030" description="Połączenie z zapytaniem „RastrginProblem_CMAES_Clearing_12026030” w skoroszycie." type="5" refreshedVersion="0" background="1">
    <dbPr connection="Provider=Microsoft.Mashup.OleDb.1;Data Source=$Workbook$;Location=RastrginProblem_CMAES_Clearing_12026030;Extended Properties=&quot;&quot;" command="SELECT * FROM [RastrginProblem_CMAES_Clearing_12026030]"/>
  </connection>
</connections>
</file>

<file path=xl/sharedStrings.xml><?xml version="1.0" encoding="utf-8"?>
<sst xmlns="http://schemas.openxmlformats.org/spreadsheetml/2006/main" count="22" uniqueCount="22">
  <si>
    <t>12026021</t>
  </si>
  <si>
    <t>evals</t>
  </si>
  <si>
    <t>12026022</t>
  </si>
  <si>
    <t>12026023</t>
  </si>
  <si>
    <t>12026024</t>
  </si>
  <si>
    <t>12026025</t>
  </si>
  <si>
    <t>12026026</t>
  </si>
  <si>
    <t>12026027</t>
  </si>
  <si>
    <t>12026028</t>
  </si>
  <si>
    <t>12026029</t>
  </si>
  <si>
    <t>12026030</t>
  </si>
  <si>
    <t>last result:</t>
  </si>
  <si>
    <t>(-1.0455944890323896e-09,1.1049111350388041e-09,0.9949586285531854,-3.8739909146799206e-11,-1.2685609540633967e-09,4.851798048622771e-09,3.0806069635431647e-09,-0.9949586381040036,-3.1466842631526894e-09,0.9949586386173283,1.1110615162027172e-09,1.2301032057973269e-10,5.532401284580883e-09,-2.752639623846925e-09,5.750730484582664e-09,-2.6363473065710085e-09,4.527932588388414e-09,1.6135273512694349e-09,-4.3011359550466947e-10,1.9899122330559273,-0.9949586360330376,1.5057676006100043e-09,0.9949586386583443,-4.279390309330232e-10,-6.4574022332544344e-09,-5.1349316968654155e-09,-4.7230272860404826e-09,0.9949586345069277,-3.5337839769353758e-09,1.1635529689341385e-09,0.99495863429406,-1.5305144618063047e-10,0.994958638992668,-0.9949586353741781,-1.0205117332125436e-09,-7.250885706991016e-10,-1.522023328745815e-09,-1.166518729325793e-09,-0.9949586367041728,-2.5464270183055125e-09)</t>
  </si>
  <si>
    <t>(2.946094577845375e-09,-8.578688527563799e-09,-2.1787387968267957e-09,0.9949586361457744,-8.553638076661571e-10,-1.436969176932057e-09,0.9949586303651201,-0.9949586294486298,-0.9949586343970264,-1.389592237314638e-09,1.3223018082139344e-08,-0.994958639984065,0.9949586366628517,-4.845511802441596e-09,1.2309097156686357e-08,1.138168075457364e-08,-3.9127783599008834e-09,-1.4425546614927732e-09,-2.8406302643228664e-09,-9.666954884623768e-09,4.641561331643397e-09,0.9949586372147889,-1.6127086245015396e-09,-1.438790804320525e-09,-1.992911530017917e-10,-4.280002663071444e-09,2.0652816035274855e-09,-0.9949586435933475,0.9949586370151104,0.9949586352424299,-9.953380884664105e-09,1.9449932962700674e-09,-1.522568174299885e-09,7.884944043260384e-09,-9.614280110341122e-09,-2.3717861089149814e-09,5.606936806193786e-10,-2.6581105132560675e-09,-3.4266884510873415e-09,9.325715326926328e-09)</t>
  </si>
  <si>
    <t>(-2.722871804114144e-09,-1.5522096869600898e-09,0.9949586347313236,-0.9949586395486192,-0.9949586359405583,0.994958632569998,-0.9949586423778329,-4.74194602852465e-09,-0.9949586383155625,0.9949586391743727,-1.9899122331165147,0.9949586368902938,-1.2431321542535814e-09,-2.9839831229921287e-09,-0.9949586302862106,0.9949586368994225,-7.019349682162315e-10,-0.9949586402375326,3.6947024724557964e-09,-0.9949586421490002,1.021642316909534e-09,0.9949586420119308,0.9949586402438048,-4.139838235095246e-09,-6.57940241891147e-09,-2.2807398268374114e-10,-8.52661117579166e-09,-0.9949586429958669,-2.633819397530172e-10,-2.6901830784503164e-09,1.4538510366854192e-09,-0.9949586392953332,-5.890403012086974e-09,-1.980773604662983e-09,7.37116659929425e-09,-9.046851004366649e-10,2.3759812971592938e-09,-0.9949586381710595,1.989912232872423,-6.2061705953360365e-09)</t>
  </si>
  <si>
    <t>(6.959922050672079e-09,0.9949586306103357,-0.9949586440326396,2.939949568036574e-09,0.9949586399425145,0.9949586391445444,-5.629973144775144e-10,-2.3263175506363128e-09,0.9949586315991542,0.9949586419396781,2.2479482474335672e-09,-0.9949586340268328,-1.6832970028118372e-09,-0.9949586315249709,1.4451028501501279e-09,8.488255801666173e-10,-0.9949586389834213,0.9949586391772294,-7.552991145287666e-09,0.9949586409383375,-2.675122400531619e-09,0.9949586346380167,-0.9949586404369786,-2.0230236213336893e-09,0.9949586376378613,-9.533392856926887e-09,-3.109699730677862e-09,7.019904031887057e-10,-3.6091151747683153e-11,-5.990685859096791e-10,5.514695497546944e-09,-0.9949586384556227,-5.674538113246911e-10,1.5265629314022256e-09,-0.9949586384874137,0.9949586377233018,6.105009891786142e-10,-1.0655276519680084e-10,-2.5084640389141088e-09,-0.994958640689916)</t>
  </si>
  <si>
    <t>(-9.218392190798312e-10,0.9949586366816648,0.9949586367109541,-0.9949586344211487,-0.9949586350573582,-0.9949586373042733,3.149056610885571e-10,-2.9603225144108238e-09,-0.99495863208289,0.994958634738675,3.4061649857705034e-10,-3.611496408366067e-09,0.9949586353994696,-2.40070424002636e-10,-1.5130036415982984e-09,1.3858331222216407e-09,0.994958643047964,3.2457876135101597e-09,-1.0429856455562983e-09,0.9949586388786174,0.9949586344583109,-1.939745203728702e-09,9.059370750672061e-10,-5.98502900327188e-09,1.9679107290226967e-09,-0.9949586421977157,-0.994958637031638,0.9949586353496986,-0.9949586418796615,-0.9949586378395179,-6.222861041467334e-09,-0.9949586287104524,-3.100066381767987e-09,0.9949586411477516,1.5820017396472079e-09,-0.9949586340328406,0.994958639604552,-0.9949586298310783,5.3367449729997055e-09,-4.2832983771381376e-09)</t>
  </si>
  <si>
    <t>(6.15306824380752e-10,-2.374904120111312e-09,2.551625245264409e-09,6.430209948779789e-09,-4.203756190562575e-09,-1.0764668636354544e-09,-1.9899122303052892,5.070972772025921e-09,-0.9949586383148491,0.9949586380672931,-0.9949586397208262,-0.9949586444979658,-9.805274317519719e-09,0.9949586397609925,6.600662331243619e-09,1.310529436484783e-08,0.9949586386286966,-1.9899122311635535,0.9949586361901724,-0.9949586426937739,-6.112071520391974e-11,0.9949586409556914,5.571209722346553e-09,-3.0177944881544543e-09,-1.8610695540344214e-09,-1.674498901878972e-09,0.9949586314439179,5.1832725067096375e-09,-6.869231661600877e-09,-2.0804153378575642e-09,-0.9949586430690374,0.9949586314980878,-1.393566623655779e-09,6.724059567849501e-10,-0.9949586423818206,-5.0632098417432075e-09,-3.5579104090146994e-09,2.295403155240313e-09,8.9160830204471e-09,1.9899122410545729)</t>
  </si>
  <si>
    <t>(-5.044316400824825e-10,3.098321010259061e-09,-0.9949586368317573,-0.9949586335594625,-1.0363580520354505e-09,-0.9949586323957583,-5.991102450958698e-09,-4.470945050973643e-09,1.7320231883793105e-09,-4.892019803267081e-09,0.9949586380118313,-3.569391005244294e-10,6.155187981685045e-09,3.4941210359569194e-09,0.9949586368258049,-5.101035270955529e-09,0.9949586391688662,6.66239167180582e-09,0.9949586333329593,-0.9949586405810819,1.1871666635126168e-09,4.185969245137666e-10,-3.540111163395853e-09,3.7014951635989686e-09,0.99495863741256,0.9949586396141604,-3.782396124780927e-09,-0.9949586414464577,1.5910860849976239e-09,-0.9949586393287783,3.950592464106568e-10,0.9949586420595173,1.4132643604748088e-09,-1.8568244627883303e-09,0.9949586360776755,-0.9949586408439804,-1.8976287618639932e-09,-2.655523856239552e-09,8.382044849438856e-11,2.003750004643226e-09)</t>
  </si>
  <si>
    <t>(3.399573204194477e-09,-6.025586858435353e-09,0.9949586431243369,0.9949586331066984,0.9949586390598415,0.9949586384234024,-1.5569875817129012e-09,-0.9949586346533167,9.721141943873276e-11,0.9949586434067825,-1.909861496122995e-09,-0.9949586340825355,-3.2272273331265472e-09,0.9949586306028084,0.9949586252979317,5.221671270375212e-09,1.0631734559315631e-08,-2.228226293131546e-09,0.9949586347937265,4.793926630729784e-09,4.445465681973605e-09,1.5428341002024028e-10,-0.9949586433122249,-0.9949586353426326,0.994958635944049,0.9949586373945729,8.63765575812941e-10,-3.870475716971867e-09,9.666730857822924e-09,0.9949586267302767,2.8603199507016046e-09,5.911614543703504e-09,-5.845853775771998e-09,-1.7117690046352801e-09,-0.9949586375173087,-3.7034027861449087e-09,9.787184308684365e-09,0.9949586331775434,-1.8140419570250622e-09,0.9949586383870334)</t>
  </si>
  <si>
    <t>(-3.5630575681511393e-09,-0.9949586325187594,6.8042438882200755e-09,-2.354838519372191e-09,-4.204534058550376e-09,-1.6359490181382893e-09,-5.925697785392684e-09,-5.153582910161016e-09,-5.766746039391524e-10,-3.9413399886566195e-09,-4.304237966324593e-09,-4.528184271891018e-09,-4.155795778054811e-09,-0.994958641667124,-0.9949586418019196,2.005420958220415e-09,-7.415744737018332e-09,0.9949586381852824,-4.257150064001424e-09,-0.994958648571489,5.655636340865115e-10,2.083670957983193e-09,-0.9949586406150249,-0.994958641084829,0.9949586482824323,0.9949586322328119,1.593096990650346e-09,8.095830577383409e-09,-3.9195779489313745e-09,-5.484494373660252e-09,-0.9949586436736549,2.312938049934511e-09,-9.702441107382916e-10,2.685160153042751e-09,3.876894149071985e-10,0.9949586398354916,5.561274261178692e-10,-9.413386174060923e-09,-9.008579958695644e-10,0.9949586320612389)</t>
  </si>
  <si>
    <t>(0.9949586383170703,-6.2131048201045796e-09,3.6319917452468785e-09,-0.9949586435343118,4.6375544260355025e-09,-5.226245812163643e-09,-0.9949586386797051,4.6759929000484225e-09,0.9949586331508957,-9.300501288141788e-11,-3.2061086556089304e-09,-2.904760979709472e-09,4.811558393737618e-09,0.994958640757539,-7.31262548261472e-09,0.9949586396767379,-0.994958639266272,0.9949586373896452,0.9949586404866646,-4.057420328716924e-09,0.9949586382114868,3.790504007854571e-09,3.005144259850448e-09,0.9949586340525068,-0.9949586358389312,-7.0230137497041494e-09,-6.391193658687549e-09,5.189743411848639e-10,-5.1915140599029575e-09,-0.9949586360282359,-3.248032798268391e-09,8.0943930539879e-09,-5.278971217363498e-10,-0.99495864099334,-2.2859611528032475e-09,1.8643999699676473e-09,-1.992650217780363e-09,0.994958643485396,2.5938785993560652e-09,-7.830239650463212e-09)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</si>
</sst>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Rastrgin Problem CMAES Clearing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Arkusz1!$B$1</c:f>
              <c:strCache>
                <c:ptCount val="1"/>
                <c:pt idx="0">
                  <c:v>12026021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Arkusz1!$A$2:$A$9</c:f>
              <c:numCache>
                <c:formatCode>General</c:formatCode>
                <c:ptCount val="8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</c:numCache>
            </c:numRef>
          </c:cat>
          <c:val>
            <c:numRef>
              <c:f>Arkusz1!$B$2:$B$9</c:f>
              <c:numCache>
                <c:formatCode>General</c:formatCode>
                <c:ptCount val="8"/>
                <c:pt idx="0">
                  <c:v>85826.332987460701</c:v>
                </c:pt>
                <c:pt idx="1">
                  <c:v>25152.793611506</c:v>
                </c:pt>
                <c:pt idx="2">
                  <c:v>5735.1981782617704</c:v>
                </c:pt>
                <c:pt idx="3">
                  <c:v>2531.8490371817102</c:v>
                </c:pt>
                <c:pt idx="4">
                  <c:v>2235.3429302682698</c:v>
                </c:pt>
                <c:pt idx="5">
                  <c:v>987.64880368046204</c:v>
                </c:pt>
                <c:pt idx="6">
                  <c:v>825.81162823189595</c:v>
                </c:pt>
                <c:pt idx="7">
                  <c:v>679.87539207771101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70-4FA2-966E-9BAE968F63B1}"/>
            </c:ext>
          </c:extLst>
        </c:ser>
        <c:ser>
          <c:idx val="0"/>
          <c:order val="1"/>
          <c:tx>
            <c:strRef>
              <c:f>Arkusz1!$C$1</c:f>
              <c:strCache>
                <c:ptCount val="1"/>
                <c:pt idx="0">
                  <c:v>12026022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Arkusz1!$A$2:$A$9</c:f>
              <c:numCache>
                <c:formatCode>General</c:formatCode>
                <c:ptCount val="8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</c:numCache>
            </c:numRef>
          </c:cat>
          <c:val>
            <c:numRef>
              <c:f>Arkusz1!$C$2:$C$9</c:f>
              <c:numCache>
                <c:formatCode>General</c:formatCode>
                <c:ptCount val="8"/>
                <c:pt idx="0">
                  <c:v>55050.244064173901</c:v>
                </c:pt>
                <c:pt idx="1">
                  <c:v>17969.8036046817</c:v>
                </c:pt>
                <c:pt idx="2">
                  <c:v>8457.7987937870002</c:v>
                </c:pt>
                <c:pt idx="3">
                  <c:v>3364.3133333903302</c:v>
                </c:pt>
                <c:pt idx="4">
                  <c:v>1863.96339019216</c:v>
                </c:pt>
                <c:pt idx="5">
                  <c:v>1263.1838790507099</c:v>
                </c:pt>
                <c:pt idx="6">
                  <c:v>670.19313876506999</c:v>
                </c:pt>
                <c:pt idx="7">
                  <c:v>677.18125945468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70-4FA2-966E-9BAE968F63B1}"/>
            </c:ext>
          </c:extLst>
        </c:ser>
        <c:ser>
          <c:idx val="2"/>
          <c:order val="2"/>
          <c:tx>
            <c:strRef>
              <c:f>Arkusz1!$D$1</c:f>
              <c:strCache>
                <c:ptCount val="1"/>
                <c:pt idx="0">
                  <c:v>12026023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Arkusz1!$A$2:$A$9</c:f>
              <c:numCache>
                <c:formatCode>General</c:formatCode>
                <c:ptCount val="8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</c:numCache>
            </c:numRef>
          </c:cat>
          <c:val>
            <c:numRef>
              <c:f>Arkusz1!$D$2:$D$9</c:f>
              <c:numCache>
                <c:formatCode>General</c:formatCode>
                <c:ptCount val="8"/>
                <c:pt idx="0">
                  <c:v>90373.524225923597</c:v>
                </c:pt>
                <c:pt idx="1">
                  <c:v>27950.646372850199</c:v>
                </c:pt>
                <c:pt idx="2">
                  <c:v>7563.5892987563402</c:v>
                </c:pt>
                <c:pt idx="3">
                  <c:v>6196.5726194788504</c:v>
                </c:pt>
                <c:pt idx="4">
                  <c:v>2591.8405034041998</c:v>
                </c:pt>
                <c:pt idx="5">
                  <c:v>2482.8350322036199</c:v>
                </c:pt>
                <c:pt idx="6">
                  <c:v>1367.07752160464</c:v>
                </c:pt>
                <c:pt idx="7">
                  <c:v>925.82582656055797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70-4FA2-966E-9BAE968F63B1}"/>
            </c:ext>
          </c:extLst>
        </c:ser>
        <c:ser>
          <c:idx val="3"/>
          <c:order val="3"/>
          <c:tx>
            <c:strRef>
              <c:f>Arkusz1!$E$1</c:f>
              <c:strCache>
                <c:ptCount val="1"/>
                <c:pt idx="0">
                  <c:v>12026024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Arkusz1!$A$2:$A$9</c:f>
              <c:numCache>
                <c:formatCode>General</c:formatCode>
                <c:ptCount val="8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</c:numCache>
            </c:numRef>
          </c:cat>
          <c:val>
            <c:numRef>
              <c:f>Arkusz1!$E$2:$E$9</c:f>
              <c:numCache>
                <c:formatCode>General</c:formatCode>
                <c:ptCount val="8"/>
                <c:pt idx="0">
                  <c:v>97335.742963425801</c:v>
                </c:pt>
                <c:pt idx="1">
                  <c:v>16214.739032437201</c:v>
                </c:pt>
                <c:pt idx="2">
                  <c:v>10320.993636590099</c:v>
                </c:pt>
                <c:pt idx="3">
                  <c:v>5545.4455354311003</c:v>
                </c:pt>
                <c:pt idx="4">
                  <c:v>2510.3488526548999</c:v>
                </c:pt>
                <c:pt idx="5">
                  <c:v>1473.1861372185599</c:v>
                </c:pt>
                <c:pt idx="6">
                  <c:v>963.18853864228902</c:v>
                </c:pt>
                <c:pt idx="7">
                  <c:v>968.71551663877597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70-4FA2-966E-9BAE968F63B1}"/>
            </c:ext>
          </c:extLst>
        </c:ser>
        <c:ser>
          <c:idx val="4"/>
          <c:order val="4"/>
          <c:tx>
            <c:strRef>
              <c:f>Arkusz1!$F$1</c:f>
              <c:strCache>
                <c:ptCount val="1"/>
                <c:pt idx="0">
                  <c:v>12026025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Arkusz1!$A$2:$A$9</c:f>
              <c:numCache>
                <c:formatCode>General</c:formatCode>
                <c:ptCount val="8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</c:numCache>
            </c:numRef>
          </c:cat>
          <c:val>
            <c:numRef>
              <c:f>Arkusz1!$F$2:$F$9</c:f>
              <c:numCache>
                <c:formatCode>General</c:formatCode>
                <c:ptCount val="8"/>
                <c:pt idx="0">
                  <c:v>55237.567838100898</c:v>
                </c:pt>
                <c:pt idx="1">
                  <c:v>21619.7422837544</c:v>
                </c:pt>
                <c:pt idx="2">
                  <c:v>14199.6446054145</c:v>
                </c:pt>
                <c:pt idx="3">
                  <c:v>8382.27064689699</c:v>
                </c:pt>
                <c:pt idx="4">
                  <c:v>4127.5861990963404</c:v>
                </c:pt>
                <c:pt idx="5">
                  <c:v>1455.50642343002</c:v>
                </c:pt>
                <c:pt idx="6">
                  <c:v>1084.59301911084</c:v>
                </c:pt>
                <c:pt idx="7">
                  <c:v>889.24629790639199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C70-4FA2-966E-9BAE968F63B1}"/>
            </c:ext>
          </c:extLst>
        </c:ser>
        <c:ser>
          <c:idx val="5"/>
          <c:order val="5"/>
          <c:tx>
            <c:strRef>
              <c:f>Arkusz1!$G$1</c:f>
              <c:strCache>
                <c:ptCount val="1"/>
                <c:pt idx="0">
                  <c:v>12026026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Arkusz1!$A$2:$A$9</c:f>
              <c:numCache>
                <c:formatCode>General</c:formatCode>
                <c:ptCount val="8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</c:numCache>
            </c:numRef>
          </c:cat>
          <c:val>
            <c:numRef>
              <c:f>Arkusz1!$G$2:$G$9</c:f>
              <c:numCache>
                <c:formatCode>General</c:formatCode>
                <c:ptCount val="8"/>
                <c:pt idx="0">
                  <c:v>36712.620563898803</c:v>
                </c:pt>
                <c:pt idx="1">
                  <c:v>12896.176666302201</c:v>
                </c:pt>
                <c:pt idx="2">
                  <c:v>8873.7831958258594</c:v>
                </c:pt>
                <c:pt idx="3">
                  <c:v>3736.4916464815901</c:v>
                </c:pt>
                <c:pt idx="4">
                  <c:v>1199.98410290838</c:v>
                </c:pt>
                <c:pt idx="5">
                  <c:v>868.83374348316397</c:v>
                </c:pt>
                <c:pt idx="6">
                  <c:v>738.68617597957598</c:v>
                </c:pt>
                <c:pt idx="7">
                  <c:v>670.11773861968902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C70-4FA2-966E-9BAE968F63B1}"/>
            </c:ext>
          </c:extLst>
        </c:ser>
        <c:ser>
          <c:idx val="6"/>
          <c:order val="6"/>
          <c:tx>
            <c:strRef>
              <c:f>Arkusz1!$H$1</c:f>
              <c:strCache>
                <c:ptCount val="1"/>
                <c:pt idx="0">
                  <c:v>12026027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Arkusz1!$A$2:$A$9</c:f>
              <c:numCache>
                <c:formatCode>General</c:formatCode>
                <c:ptCount val="8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</c:numCache>
            </c:numRef>
          </c:cat>
          <c:val>
            <c:numRef>
              <c:f>Arkusz1!$H$2:$H$9</c:f>
              <c:numCache>
                <c:formatCode>General</c:formatCode>
                <c:ptCount val="8"/>
                <c:pt idx="0">
                  <c:v>65984.566332607705</c:v>
                </c:pt>
                <c:pt idx="1">
                  <c:v>21936.602444955701</c:v>
                </c:pt>
                <c:pt idx="2">
                  <c:v>14171.6482019461</c:v>
                </c:pt>
                <c:pt idx="3">
                  <c:v>4160.3759492194504</c:v>
                </c:pt>
                <c:pt idx="4">
                  <c:v>3240.4760015563202</c:v>
                </c:pt>
                <c:pt idx="5">
                  <c:v>1841.2736423906299</c:v>
                </c:pt>
                <c:pt idx="6">
                  <c:v>931.97185046330299</c:v>
                </c:pt>
                <c:pt idx="7">
                  <c:v>639.51324854556594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C70-4FA2-966E-9BAE968F63B1}"/>
            </c:ext>
          </c:extLst>
        </c:ser>
        <c:ser>
          <c:idx val="7"/>
          <c:order val="7"/>
          <c:tx>
            <c:strRef>
              <c:f>Arkusz1!$I$1</c:f>
              <c:strCache>
                <c:ptCount val="1"/>
                <c:pt idx="0">
                  <c:v>12026028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Arkusz1!$A$2:$A$9</c:f>
              <c:numCache>
                <c:formatCode>General</c:formatCode>
                <c:ptCount val="8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</c:numCache>
            </c:numRef>
          </c:cat>
          <c:val>
            <c:numRef>
              <c:f>Arkusz1!$I$2:$I$9</c:f>
              <c:numCache>
                <c:formatCode>General</c:formatCode>
                <c:ptCount val="8"/>
                <c:pt idx="0">
                  <c:v>98915.865302173101</c:v>
                </c:pt>
                <c:pt idx="1">
                  <c:v>22564.521549574099</c:v>
                </c:pt>
                <c:pt idx="2">
                  <c:v>10206.310206492801</c:v>
                </c:pt>
                <c:pt idx="3">
                  <c:v>4755.0199678681402</c:v>
                </c:pt>
                <c:pt idx="4">
                  <c:v>2632.86166261162</c:v>
                </c:pt>
                <c:pt idx="5">
                  <c:v>1208.57083159085</c:v>
                </c:pt>
                <c:pt idx="6">
                  <c:v>621.55548480677999</c:v>
                </c:pt>
                <c:pt idx="7">
                  <c:v>462.07572737995002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C70-4FA2-966E-9BAE968F63B1}"/>
            </c:ext>
          </c:extLst>
        </c:ser>
        <c:ser>
          <c:idx val="8"/>
          <c:order val="8"/>
          <c:tx>
            <c:strRef>
              <c:f>Arkusz1!$J$1</c:f>
              <c:strCache>
                <c:ptCount val="1"/>
                <c:pt idx="0">
                  <c:v>12026029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Arkusz1!$A$2:$A$9</c:f>
              <c:numCache>
                <c:formatCode>General</c:formatCode>
                <c:ptCount val="8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</c:numCache>
            </c:numRef>
          </c:cat>
          <c:val>
            <c:numRef>
              <c:f>Arkusz1!$J$2:$J$9</c:f>
              <c:numCache>
                <c:formatCode>General</c:formatCode>
                <c:ptCount val="8"/>
                <c:pt idx="0">
                  <c:v>68228.735856229294</c:v>
                </c:pt>
                <c:pt idx="1">
                  <c:v>30288.322040776999</c:v>
                </c:pt>
                <c:pt idx="2">
                  <c:v>14462.1001304291</c:v>
                </c:pt>
                <c:pt idx="3">
                  <c:v>6361.0712826805802</c:v>
                </c:pt>
                <c:pt idx="4">
                  <c:v>2733.3988426344999</c:v>
                </c:pt>
                <c:pt idx="5">
                  <c:v>1522.71989945626</c:v>
                </c:pt>
                <c:pt idx="6">
                  <c:v>825.69025015053001</c:v>
                </c:pt>
                <c:pt idx="7">
                  <c:v>653.92450698960999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C70-4FA2-966E-9BAE968F63B1}"/>
            </c:ext>
          </c:extLst>
        </c:ser>
        <c:ser>
          <c:idx val="9"/>
          <c:order val="9"/>
          <c:tx>
            <c:strRef>
              <c:f>Arkusz1!$K$1</c:f>
              <c:strCache>
                <c:ptCount val="1"/>
                <c:pt idx="0">
                  <c:v>12026030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Arkusz1!$A$2:$A$9</c:f>
              <c:numCache>
                <c:formatCode>General</c:formatCode>
                <c:ptCount val="8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</c:numCache>
            </c:numRef>
          </c:cat>
          <c:val>
            <c:numRef>
              <c:f>Arkusz1!$K$2:$K$9</c:f>
              <c:numCache>
                <c:formatCode>General</c:formatCode>
                <c:ptCount val="8"/>
                <c:pt idx="0">
                  <c:v>64387.426263589397</c:v>
                </c:pt>
                <c:pt idx="1">
                  <c:v>17707.5401956395</c:v>
                </c:pt>
                <c:pt idx="2">
                  <c:v>10545.6019834121</c:v>
                </c:pt>
                <c:pt idx="3">
                  <c:v>3268.5692710715898</c:v>
                </c:pt>
                <c:pt idx="4">
                  <c:v>1655.7909794689699</c:v>
                </c:pt>
                <c:pt idx="5">
                  <c:v>1136.92355041122</c:v>
                </c:pt>
                <c:pt idx="6">
                  <c:v>647.08133382553797</c:v>
                </c:pt>
                <c:pt idx="7">
                  <c:v>626.792222811785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70-4FA2-966E-9BAE968F6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1530271"/>
        <c:axId val="1583485695"/>
      </c:lineChart>
      <c:catAx>
        <c:axId val="1001530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Iteracja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83485695"/>
        <c:crosses val="autoZero"/>
        <c:auto val="1"/>
        <c:lblAlgn val="ctr"/>
        <c:lblOffset val="100"/>
        <c:noMultiLvlLbl val="0"/>
      </c:catAx>
      <c:valAx>
        <c:axId val="158348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153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</xdr:colOff>
      <xdr:row>1</xdr:row>
      <xdr:rowOff>4761</xdr:rowOff>
    </xdr:from>
    <xdr:to>
      <xdr:col>17</xdr:col>
      <xdr:colOff>600075</xdr:colOff>
      <xdr:row>34</xdr:row>
      <xdr:rowOff>19050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6A75F84-401C-4B02-87CF-08D7D4F46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BDA58-C8C0-4D43-9EE1-F4E167035FC7}">
  <dimension ref="A1:K102"/>
  <sheetViews>
    <sheetView tabSelected="1" workbookViewId="0">
      <selection sqref="A1:B36"/>
    </sheetView>
  </sheetViews>
  <sheetFormatPr defaultRowHeight="15" x14ac:dyDescent="0.25"/>
  <cols>
    <col min="1" max="2" width="8" customWidth="1"/>
    <col min="3" max="4" width="9" customWidth="1"/>
    <col min="5" max="5" width="9.5703125" customWidth="1"/>
    <col min="6" max="6" width="10.5703125" customWidth="1"/>
    <col min="7" max="7" width="9.7109375" customWidth="1"/>
    <col min="8" max="8" width="11.7109375" customWidth="1"/>
    <col min="9" max="9" width="10.85546875" customWidth="1"/>
    <col min="10" max="10" width="11.85546875" customWidth="1"/>
    <col min="11" max="11" width="11" customWidth="1"/>
  </cols>
  <sheetData>
    <row r="1" spans="1:11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1</v>
      </c>
      <c r="B2" s="1">
        <v>85826.332987460701</v>
      </c>
      <c r="C2" s="1">
        <v>55050.244064173901</v>
      </c>
      <c r="D2" s="1">
        <v>90373.524225923597</v>
      </c>
      <c r="E2" s="1">
        <v>97335.742963425801</v>
      </c>
      <c r="F2" s="1">
        <v>55237.567838100898</v>
      </c>
      <c r="G2" s="1">
        <v>36712.620563898803</v>
      </c>
      <c r="H2" s="1">
        <v>65984.566332607705</v>
      </c>
      <c r="I2" s="1">
        <v>98915.865302173101</v>
      </c>
      <c r="J2" s="1">
        <v>68228.735856229294</v>
      </c>
      <c r="K2" s="1">
        <v>64387.426263589397</v>
      </c>
    </row>
    <row r="3" spans="1:11" x14ac:dyDescent="0.25">
      <c r="A3" s="1">
        <v>1000</v>
      </c>
      <c r="B3" s="1">
        <v>25152.793611506</v>
      </c>
      <c r="C3" s="1">
        <v>17969.8036046817</v>
      </c>
      <c r="D3" s="1">
        <v>27950.646372850199</v>
      </c>
      <c r="E3" s="1">
        <v>16214.739032437201</v>
      </c>
      <c r="F3" s="1">
        <v>21619.7422837544</v>
      </c>
      <c r="G3" s="1">
        <v>12896.176666302201</v>
      </c>
      <c r="H3" s="1">
        <v>21936.602444955701</v>
      </c>
      <c r="I3" s="1">
        <v>22564.521549574099</v>
      </c>
      <c r="J3" s="1">
        <v>30288.322040776999</v>
      </c>
      <c r="K3" s="1">
        <v>17707.5401956395</v>
      </c>
    </row>
    <row r="4" spans="1:11" x14ac:dyDescent="0.25">
      <c r="A4" s="1">
        <v>2000</v>
      </c>
      <c r="B4" s="1">
        <v>5735.1981782617704</v>
      </c>
      <c r="C4" s="1">
        <v>8457.7987937870002</v>
      </c>
      <c r="D4" s="1">
        <v>7563.5892987563402</v>
      </c>
      <c r="E4" s="1">
        <v>10320.993636590099</v>
      </c>
      <c r="F4" s="1">
        <v>14199.6446054145</v>
      </c>
      <c r="G4" s="1">
        <v>8873.7831958258594</v>
      </c>
      <c r="H4" s="1">
        <v>14171.6482019461</v>
      </c>
      <c r="I4" s="1">
        <v>10206.310206492801</v>
      </c>
      <c r="J4" s="1">
        <v>14462.1001304291</v>
      </c>
      <c r="K4" s="1">
        <v>10545.6019834121</v>
      </c>
    </row>
    <row r="5" spans="1:11" x14ac:dyDescent="0.25">
      <c r="A5" s="1">
        <v>3000</v>
      </c>
      <c r="B5" s="1">
        <v>2531.8490371817102</v>
      </c>
      <c r="C5" s="1">
        <v>3364.3133333903302</v>
      </c>
      <c r="D5" s="1">
        <v>6196.5726194788504</v>
      </c>
      <c r="E5" s="1">
        <v>5545.4455354311003</v>
      </c>
      <c r="F5" s="1">
        <v>8382.27064689699</v>
      </c>
      <c r="G5" s="1">
        <v>3736.4916464815901</v>
      </c>
      <c r="H5" s="1">
        <v>4160.3759492194504</v>
      </c>
      <c r="I5" s="1">
        <v>4755.0199678681402</v>
      </c>
      <c r="J5" s="1">
        <v>6361.0712826805802</v>
      </c>
      <c r="K5" s="1">
        <v>3268.5692710715898</v>
      </c>
    </row>
    <row r="6" spans="1:11" x14ac:dyDescent="0.25">
      <c r="A6" s="1">
        <v>4000</v>
      </c>
      <c r="B6" s="1">
        <v>2235.3429302682698</v>
      </c>
      <c r="C6" s="1">
        <v>1863.96339019216</v>
      </c>
      <c r="D6" s="1">
        <v>2591.8405034041998</v>
      </c>
      <c r="E6" s="1">
        <v>2510.3488526548999</v>
      </c>
      <c r="F6" s="1">
        <v>4127.5861990963404</v>
      </c>
      <c r="G6" s="1">
        <v>1199.98410290838</v>
      </c>
      <c r="H6" s="1">
        <v>3240.4760015563202</v>
      </c>
      <c r="I6" s="1">
        <v>2632.86166261162</v>
      </c>
      <c r="J6" s="1">
        <v>2733.3988426344999</v>
      </c>
      <c r="K6" s="1">
        <v>1655.7909794689699</v>
      </c>
    </row>
    <row r="7" spans="1:11" x14ac:dyDescent="0.25">
      <c r="A7" s="1">
        <v>5000</v>
      </c>
      <c r="B7" s="1">
        <v>987.64880368046204</v>
      </c>
      <c r="C7" s="1">
        <v>1263.1838790507099</v>
      </c>
      <c r="D7" s="1">
        <v>2482.8350322036199</v>
      </c>
      <c r="E7" s="1">
        <v>1473.1861372185599</v>
      </c>
      <c r="F7" s="1">
        <v>1455.50642343002</v>
      </c>
      <c r="G7" s="1">
        <v>868.83374348316397</v>
      </c>
      <c r="H7" s="1">
        <v>1841.2736423906299</v>
      </c>
      <c r="I7" s="1">
        <v>1208.57083159085</v>
      </c>
      <c r="J7" s="1">
        <v>1522.71989945626</v>
      </c>
      <c r="K7" s="1">
        <v>1136.92355041122</v>
      </c>
    </row>
    <row r="8" spans="1:11" x14ac:dyDescent="0.25">
      <c r="A8" s="1">
        <v>6000</v>
      </c>
      <c r="B8" s="1">
        <v>825.81162823189595</v>
      </c>
      <c r="C8" s="1">
        <v>670.19313876506999</v>
      </c>
      <c r="D8" s="1">
        <v>1367.07752160464</v>
      </c>
      <c r="E8" s="1">
        <v>963.18853864228902</v>
      </c>
      <c r="F8" s="1">
        <v>1084.59301911084</v>
      </c>
      <c r="G8" s="1">
        <v>738.68617597957598</v>
      </c>
      <c r="H8" s="1">
        <v>931.97185046330299</v>
      </c>
      <c r="I8" s="1">
        <v>621.55548480677999</v>
      </c>
      <c r="J8" s="1">
        <v>825.69025015053001</v>
      </c>
      <c r="K8" s="1">
        <v>647.08133382553797</v>
      </c>
    </row>
    <row r="9" spans="1:11" x14ac:dyDescent="0.25">
      <c r="A9" s="1">
        <v>7000</v>
      </c>
      <c r="B9" s="1">
        <v>679.87539207771101</v>
      </c>
      <c r="C9" s="1">
        <v>677.18125945468</v>
      </c>
      <c r="D9" s="1">
        <v>925.82582656055797</v>
      </c>
      <c r="E9" s="1">
        <v>968.71551663877597</v>
      </c>
      <c r="F9" s="1">
        <v>889.24629790639199</v>
      </c>
      <c r="G9" s="1">
        <v>670.11773861968902</v>
      </c>
      <c r="H9" s="1">
        <v>639.51324854556594</v>
      </c>
      <c r="I9" s="1">
        <v>462.07572737995002</v>
      </c>
      <c r="J9" s="1">
        <v>653.92450698960999</v>
      </c>
      <c r="K9" s="1">
        <v>626.792222811785</v>
      </c>
    </row>
    <row r="10" spans="1:11" x14ac:dyDescent="0.25">
      <c r="A10" s="1">
        <v>8000</v>
      </c>
      <c r="B10" s="1">
        <v>546.71830609689505</v>
      </c>
      <c r="C10" s="1">
        <v>525.51720267427504</v>
      </c>
      <c r="D10" s="1">
        <v>462.41440620710102</v>
      </c>
      <c r="E10" s="1">
        <v>553.41380330181096</v>
      </c>
      <c r="F10" s="1">
        <v>547.74781184462802</v>
      </c>
      <c r="G10" s="1">
        <v>523.30845613264205</v>
      </c>
      <c r="H10" s="1">
        <v>565.97495563079804</v>
      </c>
      <c r="I10" s="1">
        <v>463.04351544075797</v>
      </c>
      <c r="J10" s="1">
        <v>646.41356325784898</v>
      </c>
      <c r="K10" s="1">
        <v>426.96124399307701</v>
      </c>
    </row>
    <row r="11" spans="1:11" x14ac:dyDescent="0.25">
      <c r="A11" s="1">
        <v>9000</v>
      </c>
      <c r="B11" s="1">
        <v>429.75251501567402</v>
      </c>
      <c r="C11" s="1">
        <v>575.93904052182404</v>
      </c>
      <c r="D11" s="1">
        <v>500.34836654067198</v>
      </c>
      <c r="E11" s="1">
        <v>492.35539205976602</v>
      </c>
      <c r="F11" s="1">
        <v>590.70828247321697</v>
      </c>
      <c r="G11" s="1">
        <v>429.33013884082902</v>
      </c>
      <c r="H11" s="1">
        <v>512.81405564347494</v>
      </c>
      <c r="I11" s="1">
        <v>584.16932887445103</v>
      </c>
      <c r="J11" s="1">
        <v>559.36601435005798</v>
      </c>
      <c r="K11" s="1">
        <v>455.20738105115902</v>
      </c>
    </row>
    <row r="12" spans="1:11" x14ac:dyDescent="0.25">
      <c r="A12" s="1">
        <v>10000</v>
      </c>
      <c r="B12" s="1">
        <v>404.05479051045103</v>
      </c>
      <c r="C12" s="1">
        <v>487.23225710276103</v>
      </c>
      <c r="D12" s="1">
        <v>454.70792414458202</v>
      </c>
      <c r="E12" s="1">
        <v>552.07589860301698</v>
      </c>
      <c r="F12" s="1">
        <v>497.991185169267</v>
      </c>
      <c r="G12" s="1">
        <v>546.46894425022595</v>
      </c>
      <c r="H12" s="1">
        <v>367.53921796503403</v>
      </c>
      <c r="I12" s="1">
        <v>398.00394671205601</v>
      </c>
      <c r="J12" s="1">
        <v>447.438275048984</v>
      </c>
      <c r="K12" s="1">
        <v>518.590863595104</v>
      </c>
    </row>
    <row r="13" spans="1:11" x14ac:dyDescent="0.25">
      <c r="A13" s="1">
        <v>11000</v>
      </c>
      <c r="B13" s="1">
        <v>443.681577507859</v>
      </c>
      <c r="C13" s="1">
        <v>530.70223204627098</v>
      </c>
      <c r="D13" s="1">
        <v>402.081684102721</v>
      </c>
      <c r="E13" s="1">
        <v>479.62631921523001</v>
      </c>
      <c r="F13" s="1">
        <v>524.023970619294</v>
      </c>
      <c r="G13" s="1">
        <v>531.36028624376399</v>
      </c>
      <c r="H13" s="1">
        <v>415.118437478646</v>
      </c>
      <c r="I13" s="1">
        <v>405.7898931181</v>
      </c>
      <c r="J13" s="1">
        <v>470.30187911681998</v>
      </c>
      <c r="K13" s="1">
        <v>508.60185222941402</v>
      </c>
    </row>
    <row r="14" spans="1:11" x14ac:dyDescent="0.25">
      <c r="A14" s="1">
        <v>12000</v>
      </c>
      <c r="B14" s="1">
        <v>464.66750502061501</v>
      </c>
      <c r="C14" s="1">
        <v>498.51255852324101</v>
      </c>
      <c r="D14" s="1">
        <v>300.76693288556203</v>
      </c>
      <c r="E14" s="1">
        <v>401.59935757013301</v>
      </c>
      <c r="F14" s="1">
        <v>431.17762847679501</v>
      </c>
      <c r="G14" s="1">
        <v>366.78378614202398</v>
      </c>
      <c r="H14" s="1">
        <v>430.74447184067998</v>
      </c>
      <c r="I14" s="1">
        <v>478.50192200635502</v>
      </c>
      <c r="J14" s="1">
        <v>376.2661561402</v>
      </c>
      <c r="K14" s="1">
        <v>442.07058164078398</v>
      </c>
    </row>
    <row r="15" spans="1:11" x14ac:dyDescent="0.25">
      <c r="A15" s="1">
        <v>13000</v>
      </c>
      <c r="B15" s="1">
        <v>426.628935543811</v>
      </c>
      <c r="C15" s="1">
        <v>424.21358632487102</v>
      </c>
      <c r="D15" s="1">
        <v>401.51492749938302</v>
      </c>
      <c r="E15" s="1">
        <v>399.03912608746998</v>
      </c>
      <c r="F15" s="1">
        <v>477.07493435340001</v>
      </c>
      <c r="G15" s="1">
        <v>484.43033434190897</v>
      </c>
      <c r="H15" s="1">
        <v>404.28427303465799</v>
      </c>
      <c r="I15" s="1">
        <v>479.21563014597399</v>
      </c>
      <c r="J15" s="1">
        <v>466.20280788882297</v>
      </c>
      <c r="K15" s="1">
        <v>449.919190678679</v>
      </c>
    </row>
    <row r="16" spans="1:11" x14ac:dyDescent="0.25">
      <c r="A16" s="1">
        <v>14000</v>
      </c>
      <c r="B16" s="1">
        <v>439.15511522680401</v>
      </c>
      <c r="C16" s="1">
        <v>464.022274008539</v>
      </c>
      <c r="D16" s="1">
        <v>448.86573021720602</v>
      </c>
      <c r="E16" s="1">
        <v>401.41670638249099</v>
      </c>
      <c r="F16" s="1">
        <v>425.23600325048602</v>
      </c>
      <c r="G16" s="1">
        <v>371.76952847899599</v>
      </c>
      <c r="H16" s="1">
        <v>480.41589169649097</v>
      </c>
      <c r="I16" s="1">
        <v>375.90557970915899</v>
      </c>
      <c r="J16" s="1">
        <v>461.54669521190198</v>
      </c>
      <c r="K16" s="1">
        <v>478.43691337292302</v>
      </c>
    </row>
    <row r="17" spans="1:11" x14ac:dyDescent="0.25">
      <c r="A17" s="1">
        <v>15000</v>
      </c>
      <c r="B17" s="1">
        <v>369.09183390188599</v>
      </c>
      <c r="C17" s="1">
        <v>391.57859765817</v>
      </c>
      <c r="D17" s="1">
        <v>434.83222256892799</v>
      </c>
      <c r="E17" s="1">
        <v>427.613398592583</v>
      </c>
      <c r="F17" s="1">
        <v>395.564742344938</v>
      </c>
      <c r="G17" s="1">
        <v>383.15173460288298</v>
      </c>
      <c r="H17" s="1">
        <v>437.43445893448097</v>
      </c>
      <c r="I17" s="1">
        <v>472.830246073848</v>
      </c>
      <c r="J17" s="1">
        <v>487.45032876282198</v>
      </c>
      <c r="K17" s="1">
        <v>366.65640950438302</v>
      </c>
    </row>
    <row r="18" spans="1:11" x14ac:dyDescent="0.25">
      <c r="A18" s="1">
        <v>16000</v>
      </c>
      <c r="B18" s="1">
        <v>455.72401560983599</v>
      </c>
      <c r="C18" s="1">
        <v>424.77914937584802</v>
      </c>
      <c r="D18" s="1">
        <v>522.156119982409</v>
      </c>
      <c r="E18" s="1">
        <v>411.05302910432403</v>
      </c>
      <c r="F18" s="1">
        <v>409.64055308472899</v>
      </c>
      <c r="G18" s="1">
        <v>391.26404906198201</v>
      </c>
      <c r="H18" s="1">
        <v>429.55553599335599</v>
      </c>
      <c r="I18" s="1">
        <v>475.05097850789002</v>
      </c>
      <c r="J18" s="1">
        <v>400.56383587531099</v>
      </c>
      <c r="K18" s="1">
        <v>421.19096470173702</v>
      </c>
    </row>
    <row r="19" spans="1:11" x14ac:dyDescent="0.25">
      <c r="A19" s="1">
        <v>17000</v>
      </c>
      <c r="B19" s="1">
        <v>521.08543793551496</v>
      </c>
      <c r="C19" s="1">
        <v>450.66655041395398</v>
      </c>
      <c r="D19" s="1">
        <v>487.73194169873699</v>
      </c>
      <c r="E19" s="1">
        <v>439.59414149471502</v>
      </c>
      <c r="F19" s="1">
        <v>404.28727695100901</v>
      </c>
      <c r="G19" s="1">
        <v>490.421884480377</v>
      </c>
      <c r="H19" s="1">
        <v>451.84051933777499</v>
      </c>
      <c r="I19" s="1">
        <v>423.67405993696701</v>
      </c>
      <c r="J19" s="1">
        <v>469.05455053366899</v>
      </c>
      <c r="K19" s="1">
        <v>425.69568709646097</v>
      </c>
    </row>
    <row r="20" spans="1:11" x14ac:dyDescent="0.25">
      <c r="A20" s="1">
        <v>18000</v>
      </c>
      <c r="B20" s="1">
        <v>508.92960326667497</v>
      </c>
      <c r="C20" s="1">
        <v>389.09487039310898</v>
      </c>
      <c r="D20" s="1">
        <v>438.53886248123399</v>
      </c>
      <c r="E20" s="1">
        <v>471.62564380092903</v>
      </c>
      <c r="F20" s="1">
        <v>425.37281814804101</v>
      </c>
      <c r="G20" s="1">
        <v>385.94752744766402</v>
      </c>
      <c r="H20" s="1">
        <v>454.76414626741899</v>
      </c>
      <c r="I20" s="1">
        <v>478.965514320887</v>
      </c>
      <c r="J20" s="1">
        <v>395.88649626524398</v>
      </c>
      <c r="K20" s="1">
        <v>484.30423940994802</v>
      </c>
    </row>
    <row r="21" spans="1:11" x14ac:dyDescent="0.25">
      <c r="A21" s="1">
        <v>19000</v>
      </c>
      <c r="B21" s="1">
        <v>519.37187065166495</v>
      </c>
      <c r="C21" s="1">
        <v>429.25907122389998</v>
      </c>
      <c r="D21" s="1">
        <v>400.959438641129</v>
      </c>
      <c r="E21" s="1">
        <v>465.89852309682198</v>
      </c>
      <c r="F21" s="1">
        <v>389.973038335551</v>
      </c>
      <c r="G21" s="1">
        <v>360.82919081495999</v>
      </c>
      <c r="H21" s="1">
        <v>422.07118568003398</v>
      </c>
      <c r="I21" s="1">
        <v>461.88359433811701</v>
      </c>
      <c r="J21" s="1">
        <v>431.359609242494</v>
      </c>
      <c r="K21" s="1">
        <v>412.53015893429301</v>
      </c>
    </row>
    <row r="22" spans="1:11" x14ac:dyDescent="0.25">
      <c r="A22" s="1">
        <v>20000</v>
      </c>
      <c r="B22" s="1">
        <v>445.03667565033902</v>
      </c>
      <c r="C22" s="1">
        <v>457.26654263169502</v>
      </c>
      <c r="D22" s="1">
        <v>405.270552808123</v>
      </c>
      <c r="E22" s="1">
        <v>490.98702717966398</v>
      </c>
      <c r="F22" s="1">
        <v>389.154011025898</v>
      </c>
      <c r="G22" s="1">
        <v>402.28253825833701</v>
      </c>
      <c r="H22" s="1">
        <v>352.31485088277202</v>
      </c>
      <c r="I22" s="1">
        <v>426.76352818410402</v>
      </c>
      <c r="J22" s="1">
        <v>422.225779709964</v>
      </c>
      <c r="K22" s="1">
        <v>525.70180718393203</v>
      </c>
    </row>
    <row r="23" spans="1:11" x14ac:dyDescent="0.25">
      <c r="A23" s="1">
        <v>21000</v>
      </c>
      <c r="B23" s="1">
        <v>538.43001213354705</v>
      </c>
      <c r="C23" s="1">
        <v>518.99105059507394</v>
      </c>
      <c r="D23" s="1">
        <v>407.944685494282</v>
      </c>
      <c r="E23" s="1">
        <v>480.29391167525398</v>
      </c>
      <c r="F23" s="1">
        <v>451.09329027245002</v>
      </c>
      <c r="G23" s="1">
        <v>416.75320341865802</v>
      </c>
      <c r="H23" s="1">
        <v>415.38576820508302</v>
      </c>
      <c r="I23" s="1">
        <v>478.80085112180802</v>
      </c>
      <c r="J23" s="1">
        <v>400.72049371852802</v>
      </c>
      <c r="K23" s="1">
        <v>505.73641110630803</v>
      </c>
    </row>
    <row r="24" spans="1:11" x14ac:dyDescent="0.25">
      <c r="A24" s="1">
        <v>22000</v>
      </c>
      <c r="B24" s="1">
        <v>421.96090481513198</v>
      </c>
      <c r="C24" s="1">
        <v>516.043894042847</v>
      </c>
      <c r="D24" s="1">
        <v>456.86295357317999</v>
      </c>
      <c r="E24" s="1">
        <v>415.00603815138101</v>
      </c>
      <c r="F24" s="1">
        <v>388.553935079003</v>
      </c>
      <c r="G24" s="1">
        <v>532.85640974949501</v>
      </c>
      <c r="H24" s="1">
        <v>435.96994002707999</v>
      </c>
      <c r="I24" s="1">
        <v>449.80411317016501</v>
      </c>
      <c r="J24" s="1">
        <v>491.41684116602897</v>
      </c>
      <c r="K24" s="1">
        <v>448.95820876878599</v>
      </c>
    </row>
    <row r="25" spans="1:11" x14ac:dyDescent="0.25">
      <c r="A25" s="1">
        <v>23000</v>
      </c>
      <c r="B25" s="1">
        <v>430.88183754737202</v>
      </c>
      <c r="C25" s="1">
        <v>472.619087961812</v>
      </c>
      <c r="D25" s="1">
        <v>429.01375184315901</v>
      </c>
      <c r="E25" s="1">
        <v>429.60558468564898</v>
      </c>
      <c r="F25" s="1">
        <v>350.88020893624201</v>
      </c>
      <c r="G25" s="1">
        <v>415.52691443693402</v>
      </c>
      <c r="H25" s="1">
        <v>424.29918382670002</v>
      </c>
      <c r="I25" s="1">
        <v>400.257487059043</v>
      </c>
      <c r="J25" s="1">
        <v>468.00108368938402</v>
      </c>
      <c r="K25" s="1">
        <v>482.922157302892</v>
      </c>
    </row>
    <row r="26" spans="1:11" x14ac:dyDescent="0.25">
      <c r="A26" s="1">
        <v>24000</v>
      </c>
      <c r="B26" s="1">
        <v>403.09534053963898</v>
      </c>
      <c r="C26" s="1">
        <v>457.35371740288201</v>
      </c>
      <c r="D26" s="1">
        <v>436.71169116937301</v>
      </c>
      <c r="E26" s="1">
        <v>478.94776237050098</v>
      </c>
      <c r="F26" s="1">
        <v>387.36740742254</v>
      </c>
      <c r="G26" s="1">
        <v>447.23832493094102</v>
      </c>
      <c r="H26" s="1">
        <v>418.951143127774</v>
      </c>
      <c r="I26" s="1">
        <v>429.40577055224799</v>
      </c>
      <c r="J26" s="1">
        <v>382.36780893206497</v>
      </c>
      <c r="K26" s="1">
        <v>411.24417447538298</v>
      </c>
    </row>
    <row r="27" spans="1:11" x14ac:dyDescent="0.25">
      <c r="A27" s="1">
        <v>25000</v>
      </c>
      <c r="B27" s="1">
        <v>442.27429045797697</v>
      </c>
      <c r="C27" s="1">
        <v>448.38896277052601</v>
      </c>
      <c r="D27" s="1">
        <v>449.75617660848701</v>
      </c>
      <c r="E27" s="1">
        <v>426.01632934486298</v>
      </c>
      <c r="F27" s="1">
        <v>422.662054815906</v>
      </c>
      <c r="G27" s="1">
        <v>416.99033676728402</v>
      </c>
      <c r="H27" s="1">
        <v>413.07024460034501</v>
      </c>
      <c r="I27" s="1">
        <v>415.38553645401902</v>
      </c>
      <c r="J27" s="1">
        <v>388.44110623408199</v>
      </c>
      <c r="K27" s="1">
        <v>381.34443917501699</v>
      </c>
    </row>
    <row r="28" spans="1:11" x14ac:dyDescent="0.25">
      <c r="A28" s="1">
        <v>26000</v>
      </c>
      <c r="B28" s="1">
        <v>370.99682967019299</v>
      </c>
      <c r="C28" s="1">
        <v>378.66120898259601</v>
      </c>
      <c r="D28" s="1">
        <v>515.00338821997605</v>
      </c>
      <c r="E28" s="1">
        <v>375.86845161250102</v>
      </c>
      <c r="F28" s="1">
        <v>434.92575710093797</v>
      </c>
      <c r="G28" s="1">
        <v>436.74123827764203</v>
      </c>
      <c r="H28" s="1">
        <v>423.066120369722</v>
      </c>
      <c r="I28" s="1">
        <v>434.33020164370703</v>
      </c>
      <c r="J28" s="1">
        <v>459.56512244189702</v>
      </c>
      <c r="K28" s="1">
        <v>400.05722163230399</v>
      </c>
    </row>
    <row r="29" spans="1:11" x14ac:dyDescent="0.25">
      <c r="A29" s="1">
        <v>27000</v>
      </c>
      <c r="B29" s="1">
        <v>425.29863645112499</v>
      </c>
      <c r="C29" s="1">
        <v>466.25519232239998</v>
      </c>
      <c r="D29" s="1">
        <v>409.05204888754997</v>
      </c>
      <c r="E29" s="1">
        <v>502.61876228866601</v>
      </c>
      <c r="F29" s="1">
        <v>446.98291320473902</v>
      </c>
      <c r="G29" s="1">
        <v>538.50442073095201</v>
      </c>
      <c r="H29" s="1">
        <v>471.67718322284099</v>
      </c>
      <c r="I29" s="1">
        <v>376.43648646465999</v>
      </c>
      <c r="J29" s="1">
        <v>379.20997964650797</v>
      </c>
      <c r="K29" s="1">
        <v>483.92408221324598</v>
      </c>
    </row>
    <row r="30" spans="1:11" x14ac:dyDescent="0.25">
      <c r="A30" s="1">
        <v>28000</v>
      </c>
      <c r="B30" s="1">
        <v>412.98821721816</v>
      </c>
      <c r="C30" s="1">
        <v>479.05897136424699</v>
      </c>
      <c r="D30" s="1">
        <v>316.26334035249999</v>
      </c>
      <c r="E30" s="1">
        <v>423.71768230068602</v>
      </c>
      <c r="F30" s="1">
        <v>425.21509102706398</v>
      </c>
      <c r="G30" s="1">
        <v>410.045362213739</v>
      </c>
      <c r="H30" s="1">
        <v>385.89367241288898</v>
      </c>
      <c r="I30" s="1">
        <v>435.09940932368801</v>
      </c>
      <c r="J30" s="1">
        <v>425.32101668009398</v>
      </c>
      <c r="K30" s="1">
        <v>392.73425655901298</v>
      </c>
    </row>
    <row r="31" spans="1:11" x14ac:dyDescent="0.25">
      <c r="A31" s="1">
        <v>29000</v>
      </c>
      <c r="B31" s="1">
        <v>380.61085325990001</v>
      </c>
      <c r="C31" s="1">
        <v>444.78761950214101</v>
      </c>
      <c r="D31" s="1">
        <v>391.16858136931199</v>
      </c>
      <c r="E31" s="1">
        <v>464.30370360144701</v>
      </c>
      <c r="F31" s="1">
        <v>440.64939048331098</v>
      </c>
      <c r="G31" s="1">
        <v>421.04133919138798</v>
      </c>
      <c r="H31" s="1">
        <v>359.40141795767101</v>
      </c>
      <c r="I31" s="1">
        <v>402.34211095405902</v>
      </c>
      <c r="J31" s="1">
        <v>409.71276743823398</v>
      </c>
      <c r="K31" s="1">
        <v>539.24364847757397</v>
      </c>
    </row>
    <row r="32" spans="1:11" x14ac:dyDescent="0.25">
      <c r="A32" s="1">
        <v>30000</v>
      </c>
      <c r="B32" s="1">
        <v>393.67516022504401</v>
      </c>
      <c r="C32" s="1">
        <v>464.78378120107601</v>
      </c>
      <c r="D32" s="1">
        <v>282.55412368672899</v>
      </c>
      <c r="E32" s="1">
        <v>413.67303494503301</v>
      </c>
      <c r="F32" s="1">
        <v>468.656102647598</v>
      </c>
      <c r="G32" s="1">
        <v>372.69051692437</v>
      </c>
      <c r="H32" s="1">
        <v>457.97647221160901</v>
      </c>
      <c r="I32" s="1">
        <v>459.72520799808899</v>
      </c>
      <c r="J32" s="1">
        <v>450.80992711686798</v>
      </c>
      <c r="K32" s="1">
        <v>439.11549563079302</v>
      </c>
    </row>
    <row r="33" spans="1:11" x14ac:dyDescent="0.25">
      <c r="A33" s="1">
        <v>31000</v>
      </c>
      <c r="B33" s="1">
        <v>430.65412812182302</v>
      </c>
      <c r="C33" s="1">
        <v>419.13868341532799</v>
      </c>
      <c r="D33" s="1">
        <v>308.213535605711</v>
      </c>
      <c r="E33" s="1">
        <v>437.19762546168499</v>
      </c>
      <c r="F33" s="1">
        <v>337.49222930775102</v>
      </c>
      <c r="G33" s="1">
        <v>348.16660088897402</v>
      </c>
      <c r="H33" s="1">
        <v>444.23125040750699</v>
      </c>
      <c r="I33" s="1">
        <v>423.65024446041701</v>
      </c>
      <c r="J33" s="1">
        <v>450.57852948478597</v>
      </c>
      <c r="K33" s="1">
        <v>372.177143155208</v>
      </c>
    </row>
    <row r="34" spans="1:11" x14ac:dyDescent="0.25">
      <c r="A34" s="1">
        <v>32000</v>
      </c>
      <c r="B34" s="1">
        <v>361.779671908713</v>
      </c>
      <c r="C34" s="1">
        <v>416.00543657235602</v>
      </c>
      <c r="D34" s="1">
        <v>207.09891354148499</v>
      </c>
      <c r="E34" s="1">
        <v>477.92144454878098</v>
      </c>
      <c r="F34" s="1">
        <v>336.763257592934</v>
      </c>
      <c r="G34" s="1">
        <v>309.66286720532997</v>
      </c>
      <c r="H34" s="1">
        <v>419.90066174419098</v>
      </c>
      <c r="I34" s="1">
        <v>361.58428940333403</v>
      </c>
      <c r="J34" s="1">
        <v>474.20814676166799</v>
      </c>
      <c r="K34" s="1">
        <v>457.07093253592097</v>
      </c>
    </row>
    <row r="35" spans="1:11" x14ac:dyDescent="0.25">
      <c r="A35" s="1">
        <v>33000</v>
      </c>
      <c r="B35" s="1">
        <v>438.29202771809599</v>
      </c>
      <c r="C35" s="1">
        <v>449.161249039501</v>
      </c>
      <c r="D35" s="1">
        <v>166.07146837585901</v>
      </c>
      <c r="E35" s="1">
        <v>494.50790814713798</v>
      </c>
      <c r="F35" s="1">
        <v>230.10800020636199</v>
      </c>
      <c r="G35" s="1">
        <v>296.80303094349699</v>
      </c>
      <c r="H35" s="1">
        <v>386.73716454310602</v>
      </c>
      <c r="I35" s="1">
        <v>316.99409328003799</v>
      </c>
      <c r="J35" s="1">
        <v>452.09328110361702</v>
      </c>
      <c r="K35" s="1">
        <v>416.74207275041198</v>
      </c>
    </row>
    <row r="36" spans="1:11" x14ac:dyDescent="0.25">
      <c r="A36" s="1">
        <v>34000</v>
      </c>
      <c r="B36" s="1">
        <v>402.06602363035603</v>
      </c>
      <c r="C36" s="1">
        <v>430.21900594911</v>
      </c>
      <c r="D36" s="1">
        <v>102.792198343954</v>
      </c>
      <c r="E36" s="1">
        <v>417.42721373213101</v>
      </c>
      <c r="F36" s="1">
        <v>210.10830408160399</v>
      </c>
      <c r="G36" s="1">
        <v>180.02974755813699</v>
      </c>
      <c r="H36" s="1">
        <v>292.25995108920398</v>
      </c>
      <c r="I36" s="1">
        <v>292.02636648646501</v>
      </c>
      <c r="J36" s="1">
        <v>416.75855072696999</v>
      </c>
      <c r="K36" s="1">
        <v>388.98512953132598</v>
      </c>
    </row>
    <row r="37" spans="1:11" x14ac:dyDescent="0.25">
      <c r="A37" s="1">
        <v>35000</v>
      </c>
      <c r="B37" s="1">
        <v>471.51818394371401</v>
      </c>
      <c r="C37" s="1">
        <v>542.49076861584695</v>
      </c>
      <c r="D37" s="1">
        <v>78.671809329611705</v>
      </c>
      <c r="E37" s="1">
        <v>474.97029189581298</v>
      </c>
      <c r="F37" s="1">
        <v>159.34373940116299</v>
      </c>
      <c r="G37" s="1">
        <v>79.928960947002494</v>
      </c>
      <c r="H37" s="1">
        <v>410.36916607635197</v>
      </c>
      <c r="I37" s="1">
        <v>178.955136806079</v>
      </c>
      <c r="J37" s="1">
        <v>481.29306352824301</v>
      </c>
      <c r="K37" s="1">
        <v>291.980908463096</v>
      </c>
    </row>
    <row r="38" spans="1:11" x14ac:dyDescent="0.25">
      <c r="A38" s="1">
        <v>36000</v>
      </c>
      <c r="B38" s="1">
        <v>310.62923440031602</v>
      </c>
      <c r="C38" s="1">
        <v>431.22375464321999</v>
      </c>
      <c r="D38" s="1">
        <v>44.654706365894498</v>
      </c>
      <c r="E38" s="1">
        <v>440.76620108528999</v>
      </c>
      <c r="F38" s="1">
        <v>106.289050100715</v>
      </c>
      <c r="G38" s="1">
        <v>73.488559961259895</v>
      </c>
      <c r="H38" s="1">
        <v>286.43842128413399</v>
      </c>
      <c r="I38" s="1">
        <v>160.90362476669901</v>
      </c>
      <c r="J38" s="1">
        <v>361.79674564651498</v>
      </c>
      <c r="K38" s="1">
        <v>381.77099099396997</v>
      </c>
    </row>
    <row r="39" spans="1:11" x14ac:dyDescent="0.25">
      <c r="A39" s="1">
        <v>37000</v>
      </c>
      <c r="B39" s="1">
        <v>241.15997778738901</v>
      </c>
      <c r="C39" s="1">
        <v>318.50960346015501</v>
      </c>
      <c r="D39" s="1">
        <v>35.911784461870198</v>
      </c>
      <c r="E39" s="1">
        <v>427.36043470503398</v>
      </c>
      <c r="F39" s="1">
        <v>45.0975181817183</v>
      </c>
      <c r="G39" s="1">
        <v>54.467905333662301</v>
      </c>
      <c r="H39" s="1">
        <v>136.032452649851</v>
      </c>
      <c r="I39" s="1">
        <v>91.582823641421001</v>
      </c>
      <c r="J39" s="1">
        <v>462.86635709786901</v>
      </c>
      <c r="K39" s="1">
        <v>293.63267985152402</v>
      </c>
    </row>
    <row r="40" spans="1:11" x14ac:dyDescent="0.25">
      <c r="A40" s="1">
        <v>38000</v>
      </c>
      <c r="B40" s="1">
        <v>255.37377724247301</v>
      </c>
      <c r="C40" s="1">
        <v>439.25434254647399</v>
      </c>
      <c r="D40" s="1">
        <v>28.947593697151</v>
      </c>
      <c r="E40" s="1">
        <v>471.26260768600002</v>
      </c>
      <c r="F40" s="1">
        <v>48.172832104771103</v>
      </c>
      <c r="G40" s="1">
        <v>43.039984914821702</v>
      </c>
      <c r="H40" s="1">
        <v>148.30235673999701</v>
      </c>
      <c r="I40" s="1">
        <v>50.417607714593103</v>
      </c>
      <c r="J40" s="1">
        <v>346.95280121903397</v>
      </c>
      <c r="K40" s="1">
        <v>214.598706048922</v>
      </c>
    </row>
    <row r="41" spans="1:11" x14ac:dyDescent="0.25">
      <c r="A41" s="1">
        <v>39000</v>
      </c>
      <c r="B41" s="1">
        <v>173.4335905236</v>
      </c>
      <c r="C41" s="1">
        <v>290.039979490843</v>
      </c>
      <c r="D41" s="1">
        <v>28.2672226913527</v>
      </c>
      <c r="E41" s="1">
        <v>374.64141846263101</v>
      </c>
      <c r="F41" s="1">
        <v>32.926642349456401</v>
      </c>
      <c r="G41" s="1">
        <v>31.288005130532099</v>
      </c>
      <c r="H41" s="1">
        <v>91.027608006610706</v>
      </c>
      <c r="I41" s="1">
        <v>36.787623331343802</v>
      </c>
      <c r="J41" s="1">
        <v>470.44779925111999</v>
      </c>
      <c r="K41" s="1">
        <v>133.63696842050899</v>
      </c>
    </row>
    <row r="42" spans="1:11" x14ac:dyDescent="0.25">
      <c r="A42" s="1">
        <v>40000</v>
      </c>
      <c r="B42" s="1">
        <v>95.294030389980904</v>
      </c>
      <c r="C42" s="1">
        <v>435.226517273083</v>
      </c>
      <c r="D42" s="1">
        <v>25.968349868439802</v>
      </c>
      <c r="E42" s="1">
        <v>423.11921193361701</v>
      </c>
      <c r="F42" s="1">
        <v>25.3389673825438</v>
      </c>
      <c r="G42" s="1">
        <v>27.6529279250488</v>
      </c>
      <c r="H42" s="1">
        <v>52.387854524472601</v>
      </c>
      <c r="I42" s="1">
        <v>25.4519728832326</v>
      </c>
      <c r="J42" s="1">
        <v>423.456882850287</v>
      </c>
      <c r="K42" s="1">
        <v>64.912863153363503</v>
      </c>
    </row>
    <row r="43" spans="1:11" x14ac:dyDescent="0.25">
      <c r="A43" s="1">
        <v>41000</v>
      </c>
      <c r="B43" s="1">
        <v>76.247142010369103</v>
      </c>
      <c r="C43" s="1">
        <v>472.97766689499099</v>
      </c>
      <c r="D43" s="1">
        <v>25.415611842282999</v>
      </c>
      <c r="E43" s="1">
        <v>438.48940641540099</v>
      </c>
      <c r="F43" s="1">
        <v>22.2644044883749</v>
      </c>
      <c r="G43" s="1">
        <v>26.330317030509001</v>
      </c>
      <c r="H43" s="1">
        <v>40.359269957951803</v>
      </c>
      <c r="I43" s="1">
        <v>23.5793514920293</v>
      </c>
      <c r="J43" s="1">
        <v>437.994427635416</v>
      </c>
      <c r="K43" s="1">
        <v>46.09959168943</v>
      </c>
    </row>
    <row r="44" spans="1:11" x14ac:dyDescent="0.25">
      <c r="A44" s="1">
        <v>42000</v>
      </c>
      <c r="B44" s="1">
        <v>46.537313198544297</v>
      </c>
      <c r="C44" s="1">
        <v>527.79403603616902</v>
      </c>
      <c r="D44" s="1">
        <v>25.109971979894699</v>
      </c>
      <c r="E44" s="1">
        <v>369.662303496444</v>
      </c>
      <c r="F44" s="1">
        <v>21.631648301532</v>
      </c>
      <c r="G44" s="1">
        <v>25.428692407678302</v>
      </c>
      <c r="H44" s="1">
        <v>27.5295823571882</v>
      </c>
      <c r="I44" s="1">
        <v>20.537986424851798</v>
      </c>
      <c r="J44" s="1">
        <v>462.91863829864701</v>
      </c>
      <c r="K44" s="1">
        <v>44.066109785526201</v>
      </c>
    </row>
    <row r="45" spans="1:11" x14ac:dyDescent="0.25">
      <c r="A45" s="1">
        <v>43000</v>
      </c>
      <c r="B45" s="1">
        <v>28.532571033913602</v>
      </c>
      <c r="C45" s="1">
        <v>470.81777283373901</v>
      </c>
      <c r="D45" s="1">
        <v>24.991866728985499</v>
      </c>
      <c r="E45" s="1">
        <v>405.10071018216797</v>
      </c>
      <c r="F45" s="1">
        <v>21.2341897725397</v>
      </c>
      <c r="G45" s="1">
        <v>25.352745755929899</v>
      </c>
      <c r="H45" s="1">
        <v>21.0183809633998</v>
      </c>
      <c r="I45" s="1">
        <v>18.807182768997301</v>
      </c>
      <c r="J45" s="1">
        <v>309.955613701152</v>
      </c>
      <c r="K45" s="1">
        <v>30.370687103398001</v>
      </c>
    </row>
    <row r="46" spans="1:11" x14ac:dyDescent="0.25">
      <c r="A46" s="1">
        <v>44000</v>
      </c>
      <c r="B46" s="1">
        <v>25.859476774247799</v>
      </c>
      <c r="C46" s="1">
        <v>414.00515191484197</v>
      </c>
      <c r="D46" s="1">
        <v>24.916890955574502</v>
      </c>
      <c r="E46" s="1">
        <v>340.590800884457</v>
      </c>
      <c r="F46" s="1">
        <v>21.047178140376801</v>
      </c>
      <c r="G46" s="1">
        <v>25.020220587447199</v>
      </c>
      <c r="H46" s="1">
        <v>17.209289159675802</v>
      </c>
      <c r="I46" s="1">
        <v>18.310051793017099</v>
      </c>
      <c r="J46" s="1">
        <v>228.633710173926</v>
      </c>
      <c r="K46" s="1">
        <v>19.684196483750501</v>
      </c>
    </row>
    <row r="47" spans="1:11" x14ac:dyDescent="0.25">
      <c r="A47" s="1">
        <v>45000</v>
      </c>
      <c r="B47" s="1">
        <v>18.099609053496099</v>
      </c>
      <c r="C47" s="1">
        <v>393.04395673860898</v>
      </c>
      <c r="D47" s="1">
        <v>24.914183404554201</v>
      </c>
      <c r="E47" s="1">
        <v>321.14286395983697</v>
      </c>
      <c r="F47" s="1">
        <v>21.047364672069701</v>
      </c>
      <c r="G47" s="1">
        <v>24.918608342602202</v>
      </c>
      <c r="H47" s="1">
        <v>16.849393747460699</v>
      </c>
      <c r="I47" s="1">
        <v>18.108689508698699</v>
      </c>
      <c r="J47" s="1">
        <v>165.02204979751801</v>
      </c>
      <c r="K47" s="1">
        <v>18.057240186556701</v>
      </c>
    </row>
    <row r="48" spans="1:11" x14ac:dyDescent="0.25">
      <c r="A48" s="1">
        <v>46000</v>
      </c>
      <c r="B48" s="1">
        <v>15.413493991315599</v>
      </c>
      <c r="C48" s="1">
        <v>353.94333101947899</v>
      </c>
      <c r="D48" s="1">
        <v>24.890206154539101</v>
      </c>
      <c r="E48" s="1">
        <v>444.32283677370202</v>
      </c>
      <c r="F48" s="1">
        <v>20.940370994523501</v>
      </c>
      <c r="G48" s="1">
        <v>24.8884701507255</v>
      </c>
      <c r="H48" s="1">
        <v>15.566669593294501</v>
      </c>
      <c r="I48" s="1">
        <v>17.995924314884199</v>
      </c>
      <c r="J48" s="1">
        <v>109.093300460991</v>
      </c>
      <c r="K48" s="1">
        <v>16.249963712774601</v>
      </c>
    </row>
    <row r="49" spans="1:11" x14ac:dyDescent="0.25">
      <c r="A49" s="1">
        <v>47000</v>
      </c>
      <c r="B49" s="1">
        <v>14.604397970473901</v>
      </c>
      <c r="C49" s="1">
        <v>383.34376992161901</v>
      </c>
      <c r="D49" s="1">
        <v>24.878684512166</v>
      </c>
      <c r="E49" s="1">
        <v>318.77357923175902</v>
      </c>
      <c r="F49" s="1">
        <v>20.916697304458499</v>
      </c>
      <c r="G49" s="1">
        <v>24.886764003984201</v>
      </c>
      <c r="H49" s="1">
        <v>15.167336993021999</v>
      </c>
      <c r="I49" s="1">
        <v>17.950802680844699</v>
      </c>
      <c r="J49" s="1">
        <v>71.6334488744602</v>
      </c>
      <c r="K49" s="1">
        <v>15.540518508375699</v>
      </c>
    </row>
    <row r="50" spans="1:11" x14ac:dyDescent="0.25">
      <c r="A50" s="1">
        <v>48000</v>
      </c>
      <c r="B50" s="1">
        <v>14.149585164917999</v>
      </c>
      <c r="C50" s="1">
        <v>257.49631075003498</v>
      </c>
      <c r="D50" s="1">
        <v>24.876844774138601</v>
      </c>
      <c r="E50" s="1">
        <v>356.20782858752</v>
      </c>
      <c r="F50" s="1">
        <v>20.910991374709401</v>
      </c>
      <c r="G50" s="1">
        <v>24.877777240036501</v>
      </c>
      <c r="H50" s="1">
        <v>15.1227589339505</v>
      </c>
      <c r="I50" s="1">
        <v>17.923914230634601</v>
      </c>
      <c r="J50" s="1">
        <v>44.700491808204802</v>
      </c>
      <c r="K50" s="1">
        <v>15.1181733694175</v>
      </c>
    </row>
    <row r="51" spans="1:11" x14ac:dyDescent="0.25">
      <c r="A51" s="1">
        <v>49000</v>
      </c>
      <c r="B51" s="1">
        <v>14.0678263932714</v>
      </c>
      <c r="C51" s="1">
        <v>161.93043987539099</v>
      </c>
      <c r="D51" s="1">
        <v>24.874632081464402</v>
      </c>
      <c r="E51" s="1">
        <v>207.34821990033799</v>
      </c>
      <c r="F51" s="1">
        <v>20.900503908602801</v>
      </c>
      <c r="G51" s="1">
        <v>24.877001787897601</v>
      </c>
      <c r="H51" s="1">
        <v>15.054271963920099</v>
      </c>
      <c r="I51" s="1">
        <v>17.918672780157799</v>
      </c>
      <c r="J51" s="1">
        <v>37.868944000936203</v>
      </c>
      <c r="K51" s="1">
        <v>14.995555902039699</v>
      </c>
    </row>
    <row r="52" spans="1:11" x14ac:dyDescent="0.25">
      <c r="A52" s="1">
        <v>50000</v>
      </c>
      <c r="B52" s="1">
        <v>14.010489267251399</v>
      </c>
      <c r="C52" s="1">
        <v>113.573660968311</v>
      </c>
      <c r="D52" s="1">
        <v>24.874971921893799</v>
      </c>
      <c r="E52" s="1">
        <v>235.230978606501</v>
      </c>
      <c r="F52" s="1">
        <v>20.897501534030301</v>
      </c>
      <c r="G52" s="1">
        <v>24.8747142303184</v>
      </c>
      <c r="H52" s="1">
        <v>14.9616766547541</v>
      </c>
      <c r="I52" s="1">
        <v>17.914282129291902</v>
      </c>
      <c r="J52" s="1">
        <v>21.652423541820401</v>
      </c>
      <c r="K52" s="1">
        <v>14.9647220752656</v>
      </c>
    </row>
    <row r="53" spans="1:11" x14ac:dyDescent="0.25">
      <c r="A53" s="1">
        <v>51000</v>
      </c>
      <c r="B53" s="1">
        <v>13.966829069319701</v>
      </c>
      <c r="C53" s="1">
        <v>64.705646331217395</v>
      </c>
      <c r="D53" s="1">
        <v>24.874269537498499</v>
      </c>
      <c r="E53" s="1">
        <v>114.294252430778</v>
      </c>
      <c r="F53" s="1">
        <v>20.895683441496601</v>
      </c>
      <c r="G53" s="1">
        <v>24.874524889202601</v>
      </c>
      <c r="H53" s="1">
        <v>14.940881629699399</v>
      </c>
      <c r="I53" s="1">
        <v>17.9110273732488</v>
      </c>
      <c r="J53" s="1">
        <v>20.305716928652</v>
      </c>
      <c r="K53" s="1">
        <v>14.942642259719401</v>
      </c>
    </row>
    <row r="54" spans="1:11" x14ac:dyDescent="0.25">
      <c r="A54" s="1">
        <v>52000</v>
      </c>
      <c r="B54" s="1">
        <v>13.9503395116569</v>
      </c>
      <c r="C54" s="1">
        <v>36.323369698353098</v>
      </c>
      <c r="D54" s="1">
        <v>24.874175512944898</v>
      </c>
      <c r="E54" s="1">
        <v>57.497946163809303</v>
      </c>
      <c r="F54" s="1">
        <v>20.894982307040799</v>
      </c>
      <c r="G54" s="1">
        <v>24.8742112810741</v>
      </c>
      <c r="H54" s="1">
        <v>14.9284946206652</v>
      </c>
      <c r="I54" s="1">
        <v>17.910074262127701</v>
      </c>
      <c r="J54" s="1">
        <v>15.1167040655438</v>
      </c>
      <c r="K54" s="1">
        <v>14.9351678316541</v>
      </c>
    </row>
    <row r="55" spans="1:11" x14ac:dyDescent="0.25">
      <c r="A55" s="1">
        <v>53000</v>
      </c>
      <c r="B55" s="1">
        <v>13.936804216768101</v>
      </c>
      <c r="C55" s="1">
        <v>34.7645158817054</v>
      </c>
      <c r="D55" s="1">
        <v>24.874010535373099</v>
      </c>
      <c r="E55" s="1">
        <v>37.804012033867401</v>
      </c>
      <c r="F55" s="1">
        <v>20.894785791043802</v>
      </c>
      <c r="G55" s="1">
        <v>24.874056362493999</v>
      </c>
      <c r="H55" s="1">
        <v>14.927603526102599</v>
      </c>
      <c r="I55" s="1">
        <v>17.909643867028201</v>
      </c>
      <c r="J55" s="1">
        <v>12.8528598840591</v>
      </c>
      <c r="K55" s="1">
        <v>14.9287933317898</v>
      </c>
    </row>
    <row r="56" spans="1:11" x14ac:dyDescent="0.25">
      <c r="A56" s="1">
        <v>54000</v>
      </c>
      <c r="B56" s="1">
        <v>13.932763436248599</v>
      </c>
      <c r="C56" s="1">
        <v>24.7422695084461</v>
      </c>
      <c r="D56" s="1">
        <v>24.873992145334</v>
      </c>
      <c r="E56" s="1">
        <v>30.900542729623901</v>
      </c>
      <c r="F56" s="1">
        <v>20.894559601222898</v>
      </c>
      <c r="G56" s="1">
        <v>24.873996972477201</v>
      </c>
      <c r="H56" s="1">
        <v>14.926745300854099</v>
      </c>
      <c r="I56" s="1">
        <v>17.9094951142947</v>
      </c>
      <c r="J56" s="1">
        <v>12.552002941418801</v>
      </c>
      <c r="K56" s="1">
        <v>14.926884815759401</v>
      </c>
    </row>
    <row r="57" spans="1:11" x14ac:dyDescent="0.25">
      <c r="A57" s="1">
        <v>55000</v>
      </c>
      <c r="B57" s="1">
        <v>13.930593033124699</v>
      </c>
      <c r="C57" s="1">
        <v>13.6638974158864</v>
      </c>
      <c r="D57" s="1">
        <v>24.8739841327222</v>
      </c>
      <c r="E57" s="1">
        <v>28.105665379305599</v>
      </c>
      <c r="F57" s="1">
        <v>20.894263793126001</v>
      </c>
      <c r="G57" s="1">
        <v>24.873976802862401</v>
      </c>
      <c r="H57" s="1">
        <v>14.9250496137036</v>
      </c>
      <c r="I57" s="1">
        <v>17.9093374767067</v>
      </c>
      <c r="J57" s="1">
        <v>12.226077316179399</v>
      </c>
      <c r="K57" s="1">
        <v>14.925102857301001</v>
      </c>
    </row>
    <row r="58" spans="1:11" x14ac:dyDescent="0.25">
      <c r="A58" s="1">
        <v>56000</v>
      </c>
      <c r="B58" s="1">
        <v>13.9304657073965</v>
      </c>
      <c r="C58" s="1">
        <v>13.028930241862801</v>
      </c>
      <c r="D58" s="1">
        <v>24.873973845373801</v>
      </c>
      <c r="E58" s="1">
        <v>23.487425155134702</v>
      </c>
      <c r="F58" s="1">
        <v>20.894190680291199</v>
      </c>
      <c r="G58" s="1">
        <v>24.873970590709799</v>
      </c>
      <c r="H58" s="1">
        <v>14.9246722758677</v>
      </c>
      <c r="I58" s="1">
        <v>17.909303552185499</v>
      </c>
      <c r="J58" s="1">
        <v>12.113745693309401</v>
      </c>
      <c r="K58" s="1">
        <v>14.9248012814845</v>
      </c>
    </row>
    <row r="59" spans="1:11" x14ac:dyDescent="0.25">
      <c r="A59" s="1">
        <v>57000</v>
      </c>
      <c r="B59" s="1">
        <v>13.929815174686199</v>
      </c>
      <c r="C59" s="1">
        <v>10.920147314523099</v>
      </c>
      <c r="D59" s="1">
        <v>24.873969383768401</v>
      </c>
      <c r="E59" s="1">
        <v>20.596320428005001</v>
      </c>
      <c r="F59" s="1">
        <v>20.894154540975499</v>
      </c>
      <c r="G59" s="1">
        <v>24.873966290757199</v>
      </c>
      <c r="H59" s="1">
        <v>14.924564590494001</v>
      </c>
      <c r="I59" s="1">
        <v>17.909277973830701</v>
      </c>
      <c r="J59" s="1">
        <v>11.996566403780101</v>
      </c>
      <c r="K59" s="1">
        <v>14.924483206522201</v>
      </c>
    </row>
    <row r="60" spans="1:11" x14ac:dyDescent="0.25">
      <c r="A60" s="1">
        <v>58000</v>
      </c>
      <c r="B60" s="1">
        <v>13.929604948336401</v>
      </c>
      <c r="C60" s="1">
        <v>10.4390813005962</v>
      </c>
      <c r="D60" s="1">
        <v>24.873967594635399</v>
      </c>
      <c r="E60" s="1">
        <v>19.806167478993899</v>
      </c>
      <c r="F60" s="1">
        <v>20.894149545530802</v>
      </c>
      <c r="G60" s="1">
        <v>24.873962504581201</v>
      </c>
      <c r="H60" s="1">
        <v>14.924467194971999</v>
      </c>
      <c r="I60" s="1">
        <v>17.909274859331401</v>
      </c>
      <c r="J60" s="1">
        <v>11.959650020367301</v>
      </c>
      <c r="K60" s="1">
        <v>14.9244409992912</v>
      </c>
    </row>
    <row r="61" spans="1:11" x14ac:dyDescent="0.25">
      <c r="A61" s="1">
        <v>59000</v>
      </c>
      <c r="B61" s="1">
        <v>13.929509099158199</v>
      </c>
      <c r="C61" s="1">
        <v>10.1256908848703</v>
      </c>
      <c r="D61" s="1">
        <v>24.873967007253299</v>
      </c>
      <c r="E61" s="1">
        <v>18.731501956993402</v>
      </c>
      <c r="F61" s="1">
        <v>20.8941449674168</v>
      </c>
      <c r="G61" s="1">
        <v>24.873962458713802</v>
      </c>
      <c r="H61" s="1">
        <v>14.9244616130596</v>
      </c>
      <c r="I61" s="1">
        <v>17.909265669898598</v>
      </c>
      <c r="J61" s="1">
        <v>11.950628806188099</v>
      </c>
      <c r="K61" s="1">
        <v>14.924408916726099</v>
      </c>
    </row>
    <row r="62" spans="1:11" x14ac:dyDescent="0.25">
      <c r="A62" s="1">
        <v>60000</v>
      </c>
      <c r="B62" s="1">
        <v>13.929452277811199</v>
      </c>
      <c r="C62" s="1">
        <v>10.0325931340761</v>
      </c>
      <c r="D62" s="1">
        <v>24.873966667871802</v>
      </c>
      <c r="E62" s="1">
        <v>18.680799499428002</v>
      </c>
      <c r="F62" s="1">
        <v>20.894143623128802</v>
      </c>
      <c r="G62" s="1">
        <v>24.873961601460699</v>
      </c>
      <c r="H62" s="1">
        <v>14.924424343419499</v>
      </c>
      <c r="I62" s="1">
        <v>17.9092639600062</v>
      </c>
      <c r="J62" s="1">
        <v>11.9437090402604</v>
      </c>
      <c r="K62" s="1">
        <v>14.9244052407734</v>
      </c>
    </row>
    <row r="63" spans="1:11" x14ac:dyDescent="0.25">
      <c r="A63" s="1">
        <v>61000</v>
      </c>
      <c r="B63" s="1">
        <v>13.9294432341351</v>
      </c>
      <c r="C63" s="1">
        <v>9.9873493782799798</v>
      </c>
      <c r="D63" s="1">
        <v>24.8739664411974</v>
      </c>
      <c r="E63" s="1">
        <v>18.110103648357601</v>
      </c>
      <c r="F63" s="1">
        <v>20.894141167385499</v>
      </c>
      <c r="G63" s="1">
        <v>24.873961466785801</v>
      </c>
      <c r="H63" s="1">
        <v>14.924393016605</v>
      </c>
      <c r="I63" s="1">
        <v>17.909263465924202</v>
      </c>
      <c r="J63" s="1">
        <v>11.940665816741401</v>
      </c>
      <c r="K63" s="1">
        <v>14.9243968393267</v>
      </c>
    </row>
    <row r="64" spans="1:11" x14ac:dyDescent="0.25">
      <c r="A64" s="1">
        <v>62000</v>
      </c>
      <c r="B64" s="1">
        <v>13.9294322255159</v>
      </c>
      <c r="C64" s="1">
        <v>9.9673965410370098</v>
      </c>
      <c r="D64" s="1">
        <v>24.873966392924501</v>
      </c>
      <c r="E64" s="1">
        <v>18.168359780006199</v>
      </c>
      <c r="F64" s="1">
        <v>20.894140792546601</v>
      </c>
      <c r="G64" s="1">
        <v>24.8739613804984</v>
      </c>
      <c r="H64" s="1">
        <v>14.9243908255792</v>
      </c>
      <c r="I64" s="1">
        <v>17.909263327021101</v>
      </c>
      <c r="J64" s="1">
        <v>11.940262803151599</v>
      </c>
      <c r="K64" s="1">
        <v>14.924393524153</v>
      </c>
    </row>
    <row r="65" spans="1:11" x14ac:dyDescent="0.25">
      <c r="A65" s="1">
        <v>63000</v>
      </c>
      <c r="B65" s="1">
        <v>13.9294260495973</v>
      </c>
      <c r="C65" s="1">
        <v>9.9585276661888198</v>
      </c>
      <c r="D65" s="1">
        <v>24.873966385547199</v>
      </c>
      <c r="E65" s="1">
        <v>18.0094445307146</v>
      </c>
      <c r="F65" s="1">
        <v>20.8941404139117</v>
      </c>
      <c r="G65" s="1">
        <v>24.873961360128099</v>
      </c>
      <c r="H65" s="1">
        <v>14.9243889337552</v>
      </c>
      <c r="I65" s="1">
        <v>17.909263140796298</v>
      </c>
      <c r="J65" s="1">
        <v>11.9397931409811</v>
      </c>
      <c r="K65" s="1">
        <v>14.924387670758099</v>
      </c>
    </row>
    <row r="66" spans="1:11" x14ac:dyDescent="0.25">
      <c r="A66" s="1">
        <v>64000</v>
      </c>
      <c r="B66" s="1">
        <v>13.929423687714699</v>
      </c>
      <c r="C66" s="1">
        <v>9.9537722734846508</v>
      </c>
      <c r="D66" s="1">
        <v>24.873966362247501</v>
      </c>
      <c r="E66" s="1">
        <v>17.948902209826802</v>
      </c>
      <c r="F66" s="1">
        <v>20.894140282887701</v>
      </c>
      <c r="G66" s="1">
        <v>24.873961331672302</v>
      </c>
      <c r="H66" s="1">
        <v>14.9243866512012</v>
      </c>
      <c r="I66" s="1">
        <v>17.909263095760299</v>
      </c>
      <c r="J66" s="1">
        <v>11.9396350732921</v>
      </c>
      <c r="K66" s="1">
        <v>14.9243874303948</v>
      </c>
    </row>
    <row r="67" spans="1:11" x14ac:dyDescent="0.25">
      <c r="A67" s="1">
        <v>65000</v>
      </c>
      <c r="B67" s="1">
        <v>13.929422464139099</v>
      </c>
      <c r="C67" s="1">
        <v>9.9509349891221106</v>
      </c>
      <c r="D67" s="1">
        <v>24.873966359452101</v>
      </c>
      <c r="E67" s="1">
        <v>17.922453185637998</v>
      </c>
      <c r="F67" s="1">
        <v>20.894140248427</v>
      </c>
      <c r="G67" s="1">
        <v>24.873961322523598</v>
      </c>
      <c r="H67" s="1">
        <v>14.924386145141501</v>
      </c>
      <c r="I67" s="1">
        <v>17.909263052121499</v>
      </c>
      <c r="J67" s="1">
        <v>11.939603183670201</v>
      </c>
      <c r="K67" s="1">
        <v>14.9243865656642</v>
      </c>
    </row>
    <row r="68" spans="1:11" x14ac:dyDescent="0.25">
      <c r="A68" s="1">
        <v>66000</v>
      </c>
      <c r="B68" s="1">
        <v>13.9294222528695</v>
      </c>
      <c r="C68" s="1">
        <v>9.9504250592839494</v>
      </c>
      <c r="D68" s="1">
        <v>24.873966354396501</v>
      </c>
      <c r="E68" s="1">
        <v>17.917091160462199</v>
      </c>
      <c r="F68" s="1">
        <v>20.894140217368101</v>
      </c>
      <c r="G68" s="1">
        <v>24.873961318829501</v>
      </c>
      <c r="H68" s="1">
        <v>14.9243860201455</v>
      </c>
      <c r="I68" s="1">
        <v>17.909263035281501</v>
      </c>
      <c r="J68" s="1">
        <v>11.9395374416266</v>
      </c>
      <c r="K68" s="1">
        <v>14.9243861231758</v>
      </c>
    </row>
    <row r="69" spans="1:11" x14ac:dyDescent="0.25">
      <c r="A69" s="1">
        <v>67000</v>
      </c>
      <c r="B69" s="1">
        <v>13.929421981777701</v>
      </c>
      <c r="C69" s="1">
        <v>9.9499680965133201</v>
      </c>
      <c r="D69" s="1">
        <v>24.873966352901199</v>
      </c>
      <c r="E69" s="1">
        <v>17.9131057153044</v>
      </c>
      <c r="F69" s="1">
        <v>20.8941402088473</v>
      </c>
      <c r="G69" s="1">
        <v>24.873961316996699</v>
      </c>
      <c r="H69" s="1">
        <v>14.924385977230299</v>
      </c>
      <c r="I69" s="1">
        <v>17.909263032317501</v>
      </c>
      <c r="J69" s="1">
        <v>11.939518523187401</v>
      </c>
      <c r="K69" s="1">
        <v>14.924385968750601</v>
      </c>
    </row>
    <row r="70" spans="1:11" x14ac:dyDescent="0.25">
      <c r="A70" s="1">
        <v>68000</v>
      </c>
      <c r="B70" s="1">
        <v>13.929421964929199</v>
      </c>
      <c r="C70" s="1">
        <v>9.9497386915434802</v>
      </c>
      <c r="D70" s="1">
        <v>24.8739663522245</v>
      </c>
      <c r="E70" s="1">
        <v>17.910638289081501</v>
      </c>
      <c r="F70" s="1">
        <v>20.8941402029836</v>
      </c>
      <c r="G70" s="1">
        <v>24.873961314799299</v>
      </c>
      <c r="H70" s="1">
        <v>14.9243858834206</v>
      </c>
      <c r="I70" s="1">
        <v>17.9092630290111</v>
      </c>
      <c r="J70" s="1">
        <v>11.939515972663701</v>
      </c>
      <c r="K70" s="1">
        <v>14.9243859006924</v>
      </c>
    </row>
    <row r="71" spans="1:11" x14ac:dyDescent="0.25">
      <c r="A71" s="1">
        <v>69000</v>
      </c>
      <c r="B71" s="1">
        <v>13.92942181549</v>
      </c>
      <c r="C71" s="1">
        <v>9.9496767838475009</v>
      </c>
      <c r="D71" s="1">
        <v>24.873966351917701</v>
      </c>
      <c r="E71" s="1">
        <v>17.909650670418099</v>
      </c>
      <c r="F71" s="1">
        <v>20.894140200629799</v>
      </c>
      <c r="G71" s="1">
        <v>24.873961314270499</v>
      </c>
      <c r="H71" s="1">
        <v>14.924385874731501</v>
      </c>
      <c r="I71" s="1">
        <v>17.9092630286152</v>
      </c>
      <c r="J71" s="1">
        <v>11.9395129647085</v>
      </c>
      <c r="K71" s="1">
        <v>14.9243858720384</v>
      </c>
    </row>
    <row r="72" spans="1:11" x14ac:dyDescent="0.25">
      <c r="A72" s="1">
        <v>70000</v>
      </c>
      <c r="B72" s="1">
        <v>13.9294217764444</v>
      </c>
      <c r="C72" s="1">
        <v>9.9496138599877106</v>
      </c>
      <c r="D72" s="1">
        <v>24.873966351864901</v>
      </c>
      <c r="E72" s="1">
        <v>17.909453516323399</v>
      </c>
      <c r="F72" s="1">
        <v>20.894140199412199</v>
      </c>
      <c r="G72" s="1">
        <v>24.8739613140988</v>
      </c>
      <c r="H72" s="1">
        <v>14.924385865119101</v>
      </c>
      <c r="I72" s="1">
        <v>17.9092630283468</v>
      </c>
      <c r="J72" s="1">
        <v>11.939510477437301</v>
      </c>
      <c r="K72" s="1">
        <v>14.9243858618853</v>
      </c>
    </row>
    <row r="73" spans="1:11" x14ac:dyDescent="0.25">
      <c r="A73" s="1">
        <v>71000</v>
      </c>
      <c r="B73" s="1">
        <v>13.929421770716001</v>
      </c>
      <c r="C73" s="1">
        <v>9.9496070971378998</v>
      </c>
      <c r="D73" s="1">
        <v>24.873966351809599</v>
      </c>
      <c r="E73" s="1">
        <v>17.9093698517927</v>
      </c>
      <c r="F73" s="1">
        <v>20.8941401994845</v>
      </c>
      <c r="G73" s="1">
        <v>24.873961313969001</v>
      </c>
      <c r="H73" s="1">
        <v>14.9243858604286</v>
      </c>
      <c r="I73" s="1">
        <v>17.909263027890301</v>
      </c>
      <c r="J73" s="1">
        <v>11.9395099086817</v>
      </c>
      <c r="K73" s="1">
        <v>14.9243858583819</v>
      </c>
    </row>
    <row r="74" spans="1:11" x14ac:dyDescent="0.25">
      <c r="A74" s="1">
        <v>72000</v>
      </c>
      <c r="B74" s="1">
        <v>13.9294217703901</v>
      </c>
      <c r="C74" s="1">
        <v>9.9496008162823504</v>
      </c>
      <c r="D74" s="1">
        <v>24.873966351741</v>
      </c>
      <c r="E74" s="1">
        <v>17.9093084361058</v>
      </c>
      <c r="F74" s="1">
        <v>20.894140199191799</v>
      </c>
      <c r="G74" s="1">
        <v>24.87396131393</v>
      </c>
      <c r="H74" s="1">
        <v>14.924385858426101</v>
      </c>
      <c r="I74" s="1">
        <v>17.909263027819701</v>
      </c>
      <c r="J74" s="1">
        <v>11.939509126116601</v>
      </c>
      <c r="K74" s="1">
        <v>14.9243858577059</v>
      </c>
    </row>
    <row r="75" spans="1:11" x14ac:dyDescent="0.25">
      <c r="A75" s="1">
        <v>73000</v>
      </c>
      <c r="B75" s="1">
        <v>13.929421763456</v>
      </c>
      <c r="C75" s="1">
        <v>9.9495926496401292</v>
      </c>
      <c r="D75" s="1">
        <v>24.873966351714699</v>
      </c>
      <c r="E75" s="1">
        <v>17.909281281792101</v>
      </c>
      <c r="F75" s="1">
        <v>20.894140199006699</v>
      </c>
      <c r="G75" s="1">
        <v>24.873961313890799</v>
      </c>
      <c r="H75" s="1">
        <v>14.924385857730501</v>
      </c>
      <c r="I75" s="1">
        <v>17.909263027719</v>
      </c>
      <c r="J75" s="1">
        <v>11.9395088759922</v>
      </c>
      <c r="K75" s="1">
        <v>14.9243858570174</v>
      </c>
    </row>
    <row r="76" spans="1:11" x14ac:dyDescent="0.25">
      <c r="A76" s="1">
        <v>74000</v>
      </c>
      <c r="B76" s="1">
        <v>13.929421762916199</v>
      </c>
      <c r="C76" s="1">
        <v>9.9495913875451993</v>
      </c>
      <c r="D76" s="1">
        <v>24.8739663517004</v>
      </c>
      <c r="E76" s="1">
        <v>17.9092746013939</v>
      </c>
      <c r="F76" s="1">
        <v>20.894140198980502</v>
      </c>
      <c r="G76" s="1">
        <v>24.873961313882699</v>
      </c>
      <c r="H76" s="1">
        <v>14.9243858573504</v>
      </c>
      <c r="I76" s="1">
        <v>17.909263027694699</v>
      </c>
      <c r="J76" s="1">
        <v>11.939508773728299</v>
      </c>
      <c r="K76" s="1">
        <v>14.9243858565814</v>
      </c>
    </row>
    <row r="77" spans="1:11" x14ac:dyDescent="0.25">
      <c r="A77" s="1">
        <v>75000</v>
      </c>
      <c r="B77" s="1">
        <v>13.929421762198301</v>
      </c>
      <c r="C77" s="1">
        <v>9.9495910764245803</v>
      </c>
      <c r="D77" s="1">
        <v>24.8739663517003</v>
      </c>
      <c r="E77" s="1">
        <v>17.909267852518099</v>
      </c>
      <c r="F77" s="1">
        <v>20.8941401989665</v>
      </c>
      <c r="G77" s="1">
        <v>24.873961313878301</v>
      </c>
      <c r="H77" s="1">
        <v>14.924385856809501</v>
      </c>
      <c r="I77" s="1">
        <v>17.909263027688201</v>
      </c>
      <c r="J77" s="1">
        <v>11.9395087137936</v>
      </c>
      <c r="K77" s="1">
        <v>14.9243858564791</v>
      </c>
    </row>
    <row r="78" spans="1:11" x14ac:dyDescent="0.25">
      <c r="A78" s="1">
        <v>76000</v>
      </c>
      <c r="B78" s="1">
        <v>13.9294217618319</v>
      </c>
      <c r="C78" s="1">
        <v>9.9495908062081693</v>
      </c>
      <c r="D78" s="1">
        <v>24.873966351697099</v>
      </c>
      <c r="E78" s="1">
        <v>17.909265198993701</v>
      </c>
      <c r="F78" s="1">
        <v>20.894140198963601</v>
      </c>
      <c r="G78" s="1">
        <v>24.873961313876201</v>
      </c>
      <c r="H78" s="1">
        <v>14.924385856694901</v>
      </c>
      <c r="I78" s="1">
        <v>17.909263027683199</v>
      </c>
      <c r="J78" s="1">
        <v>11.939508699431601</v>
      </c>
      <c r="K78" s="1">
        <v>14.924385856457199</v>
      </c>
    </row>
    <row r="79" spans="1:11" x14ac:dyDescent="0.25">
      <c r="A79" s="1">
        <v>77000</v>
      </c>
      <c r="B79" s="1">
        <v>13.9294217616607</v>
      </c>
      <c r="C79" s="1">
        <v>9.9495907290043508</v>
      </c>
      <c r="D79" s="1">
        <v>24.8739663516963</v>
      </c>
      <c r="E79" s="1">
        <v>17.9092645203201</v>
      </c>
      <c r="F79" s="1">
        <v>20.8941401989612</v>
      </c>
      <c r="G79" s="1">
        <v>24.873961313875899</v>
      </c>
      <c r="H79" s="1">
        <v>14.9243858564794</v>
      </c>
      <c r="I79" s="1">
        <v>17.9092630276809</v>
      </c>
      <c r="J79" s="1">
        <v>11.939508691305701</v>
      </c>
      <c r="K79" s="1">
        <v>14.924385856429099</v>
      </c>
    </row>
    <row r="80" spans="1:11" x14ac:dyDescent="0.25">
      <c r="A80" s="1">
        <v>78000</v>
      </c>
      <c r="B80" s="1">
        <v>13.9294217615834</v>
      </c>
      <c r="C80" s="1">
        <v>9.9495906154501004</v>
      </c>
      <c r="D80" s="1">
        <v>24.873966351694701</v>
      </c>
      <c r="E80" s="1">
        <v>17.909263375198201</v>
      </c>
      <c r="F80" s="1">
        <v>20.8941401989604</v>
      </c>
      <c r="G80" s="1">
        <v>24.873961313875299</v>
      </c>
      <c r="H80" s="1">
        <v>14.924385856445801</v>
      </c>
      <c r="I80" s="1">
        <v>17.909263027680002</v>
      </c>
      <c r="J80" s="1">
        <v>11.9395086883492</v>
      </c>
      <c r="K80" s="1">
        <v>14.924385856410799</v>
      </c>
    </row>
    <row r="81" spans="1:11" x14ac:dyDescent="0.25">
      <c r="A81" s="1">
        <v>79000</v>
      </c>
      <c r="B81" s="1">
        <v>13.929421761534201</v>
      </c>
      <c r="C81" s="1">
        <v>9.9495905813403294</v>
      </c>
      <c r="D81" s="1">
        <v>24.8739663516943</v>
      </c>
      <c r="E81" s="1">
        <v>17.909263348378399</v>
      </c>
      <c r="F81" s="1">
        <v>20.894140198959398</v>
      </c>
      <c r="G81" s="1">
        <v>24.873961313875199</v>
      </c>
      <c r="H81" s="1">
        <v>14.924385856418001</v>
      </c>
      <c r="I81" s="1">
        <v>17.909263027679501</v>
      </c>
      <c r="J81" s="1">
        <v>11.939508687342901</v>
      </c>
      <c r="K81" s="1">
        <v>14.9243858564021</v>
      </c>
    </row>
    <row r="82" spans="1:11" x14ac:dyDescent="0.25">
      <c r="A82" s="1">
        <v>80000</v>
      </c>
      <c r="B82" s="1">
        <v>13.9294217615093</v>
      </c>
      <c r="C82" s="1">
        <v>9.9495905759298395</v>
      </c>
      <c r="D82" s="1">
        <v>24.8739663516942</v>
      </c>
      <c r="E82" s="1">
        <v>17.909263158789098</v>
      </c>
      <c r="F82" s="1">
        <v>20.894140198959299</v>
      </c>
      <c r="G82" s="1">
        <v>24.873961313875199</v>
      </c>
      <c r="H82" s="1">
        <v>14.924385856405699</v>
      </c>
      <c r="I82" s="1">
        <v>17.909263027679501</v>
      </c>
      <c r="J82" s="1">
        <v>11.9395086860695</v>
      </c>
      <c r="K82" s="1">
        <v>14.9243858564008</v>
      </c>
    </row>
    <row r="83" spans="1:11" x14ac:dyDescent="0.25">
      <c r="A83" s="1">
        <v>81000</v>
      </c>
      <c r="B83" s="1">
        <v>13.929421761499</v>
      </c>
      <c r="C83" s="1">
        <v>9.9495905724605596</v>
      </c>
      <c r="D83" s="1">
        <v>24.8739663516942</v>
      </c>
      <c r="E83" s="1">
        <v>17.909263114414902</v>
      </c>
      <c r="F83" s="1">
        <v>20.894140198959199</v>
      </c>
      <c r="G83" s="1">
        <v>24.873961313875199</v>
      </c>
      <c r="H83" s="1">
        <v>14.924385856403401</v>
      </c>
      <c r="I83" s="1">
        <v>17.909263027679401</v>
      </c>
      <c r="J83" s="1">
        <v>11.939508685679</v>
      </c>
      <c r="K83" s="1">
        <v>14.9243858564002</v>
      </c>
    </row>
    <row r="84" spans="1:11" x14ac:dyDescent="0.25">
      <c r="A84" s="1">
        <v>82000</v>
      </c>
      <c r="B84" s="1">
        <v>13.929421761490801</v>
      </c>
      <c r="C84" s="1">
        <v>9.9495905718740101</v>
      </c>
      <c r="D84" s="1" t="s">
        <v>14</v>
      </c>
      <c r="E84" s="1">
        <v>17.909263062443902</v>
      </c>
      <c r="F84" s="1" t="s">
        <v>16</v>
      </c>
      <c r="G84" s="1" t="s">
        <v>17</v>
      </c>
      <c r="H84" s="1">
        <v>14.924385856400599</v>
      </c>
      <c r="I84" s="1" t="s">
        <v>19</v>
      </c>
      <c r="J84" s="1">
        <v>11.9395086853546</v>
      </c>
      <c r="K84" s="1">
        <v>14.924385856399701</v>
      </c>
    </row>
    <row r="85" spans="1:11" x14ac:dyDescent="0.25">
      <c r="A85" s="1">
        <v>83000</v>
      </c>
      <c r="B85" s="1">
        <v>13.929421761488801</v>
      </c>
      <c r="C85" s="1">
        <v>9.9495905711836201</v>
      </c>
      <c r="E85" s="1">
        <v>17.909263041428702</v>
      </c>
      <c r="H85" s="1">
        <v>14.924385856399899</v>
      </c>
      <c r="J85" s="1">
        <v>11.939508685197801</v>
      </c>
      <c r="K85" s="1">
        <v>14.9243858563995</v>
      </c>
    </row>
    <row r="86" spans="1:11" x14ac:dyDescent="0.25">
      <c r="A86" s="1">
        <v>84000</v>
      </c>
      <c r="B86" s="1">
        <v>13.929421761487401</v>
      </c>
      <c r="C86" s="1">
        <v>9.9495905711882795</v>
      </c>
      <c r="E86" s="1">
        <v>17.909263037001299</v>
      </c>
      <c r="H86" s="1">
        <v>14.9243858563998</v>
      </c>
      <c r="J86" s="1">
        <v>11.939508685157</v>
      </c>
      <c r="K86" s="1">
        <v>14.9243858563995</v>
      </c>
    </row>
    <row r="87" spans="1:11" x14ac:dyDescent="0.25">
      <c r="A87" s="1">
        <v>85000</v>
      </c>
      <c r="B87" s="1">
        <v>13.929421761487299</v>
      </c>
      <c r="C87" s="1">
        <v>9.9495905710476595</v>
      </c>
      <c r="E87" s="1">
        <v>17.909263030283899</v>
      </c>
      <c r="H87" s="1">
        <v>14.9243858563995</v>
      </c>
      <c r="J87" s="1">
        <v>11.9395086851353</v>
      </c>
      <c r="K87" s="1" t="s">
        <v>21</v>
      </c>
    </row>
    <row r="88" spans="1:11" x14ac:dyDescent="0.25">
      <c r="A88" s="1">
        <v>86000</v>
      </c>
      <c r="B88" s="1">
        <v>13.929421761487101</v>
      </c>
      <c r="C88" s="1">
        <v>9.9495905709802894</v>
      </c>
      <c r="E88" s="1">
        <v>17.9092630287149</v>
      </c>
      <c r="H88" s="1">
        <v>14.9243858563994</v>
      </c>
      <c r="J88" s="1">
        <v>11.939508685126601</v>
      </c>
    </row>
    <row r="89" spans="1:11" x14ac:dyDescent="0.25">
      <c r="A89" s="1">
        <v>86200</v>
      </c>
      <c r="B89" s="1">
        <v>13.929421761486999</v>
      </c>
      <c r="C89" s="1">
        <v>9.9495905709530703</v>
      </c>
      <c r="E89" s="1">
        <v>17.909263028123501</v>
      </c>
      <c r="H89" s="1" t="s">
        <v>18</v>
      </c>
      <c r="J89" s="1">
        <v>11.939508685122901</v>
      </c>
    </row>
    <row r="90" spans="1:11" x14ac:dyDescent="0.25">
      <c r="A90" s="1" t="s">
        <v>11</v>
      </c>
      <c r="B90" s="1" t="s">
        <v>12</v>
      </c>
      <c r="C90" s="1">
        <v>9.94959057094648</v>
      </c>
      <c r="E90" s="1">
        <v>17.909263027891399</v>
      </c>
      <c r="J90" s="1">
        <v>11.9395086851213</v>
      </c>
    </row>
    <row r="91" spans="1:11" x14ac:dyDescent="0.25">
      <c r="C91" s="1">
        <v>9.94959057093625</v>
      </c>
      <c r="E91" s="1">
        <v>17.909263027782099</v>
      </c>
      <c r="J91" s="1">
        <v>11.939508685120201</v>
      </c>
    </row>
    <row r="92" spans="1:11" x14ac:dyDescent="0.25">
      <c r="C92" s="1">
        <v>9.9495905709336601</v>
      </c>
      <c r="E92" s="1">
        <v>17.909263027719302</v>
      </c>
      <c r="J92" s="1">
        <v>11.9395086851197</v>
      </c>
    </row>
    <row r="93" spans="1:11" x14ac:dyDescent="0.25">
      <c r="C93" s="1">
        <v>9.9495905709336103</v>
      </c>
      <c r="E93" s="1">
        <v>17.9092630276952</v>
      </c>
      <c r="J93" s="1">
        <v>11.9395086851196</v>
      </c>
    </row>
    <row r="94" spans="1:11" x14ac:dyDescent="0.25">
      <c r="C94" s="1">
        <v>9.94959057093347</v>
      </c>
      <c r="E94" s="1">
        <v>17.909263027686301</v>
      </c>
      <c r="J94" s="1">
        <v>11.9395086851196</v>
      </c>
    </row>
    <row r="95" spans="1:11" x14ac:dyDescent="0.25">
      <c r="C95" s="1">
        <v>9.9495905709331591</v>
      </c>
      <c r="E95" s="1">
        <v>17.909263027682201</v>
      </c>
      <c r="J95" s="1" t="s">
        <v>20</v>
      </c>
    </row>
    <row r="96" spans="1:11" x14ac:dyDescent="0.25">
      <c r="C96" s="1" t="s">
        <v>13</v>
      </c>
      <c r="E96" s="1">
        <v>17.909263027680399</v>
      </c>
    </row>
    <row r="97" spans="5:5" x14ac:dyDescent="0.25">
      <c r="E97" s="1">
        <v>17.9092630276803</v>
      </c>
    </row>
    <row r="98" spans="5:5" x14ac:dyDescent="0.25">
      <c r="E98" s="1">
        <v>17.9092630276797</v>
      </c>
    </row>
    <row r="99" spans="5:5" x14ac:dyDescent="0.25">
      <c r="E99" s="1">
        <v>17.909263027679501</v>
      </c>
    </row>
    <row r="100" spans="5:5" x14ac:dyDescent="0.25">
      <c r="E100" s="1">
        <v>17.909263027679302</v>
      </c>
    </row>
    <row r="101" spans="5:5" x14ac:dyDescent="0.25">
      <c r="E101" s="1">
        <v>17.909263027679302</v>
      </c>
    </row>
    <row r="102" spans="5:5" x14ac:dyDescent="0.25">
      <c r="E102" s="1" t="s">
        <v>15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k F A A B Q S w M E F A A C A A g A e Q P N U p R X K 8 S j A A A A 9 Q A A A B I A H A B D b 2 5 m a W c v U G F j a 2 F n Z S 5 4 b W w g o h g A K K A U A A A A A A A A A A A A A A A A A A A A A A A A A A A A h Y 8 x D o I w G I W v Q r r T l u K g 5 K c M r p C Q m B j X p l R s h E J o s d z N w S N 5 B T G K u j m + 7 3 3 D e / f r D b K p b Y K L G q z u T I o i T F G g j O w q b e o U j e 4 Y r l H G o R T y L G o V z L K x y W S r F J 2 c 6 x N C v P f Y x 7 g b a s I o j c i h y H f y p F q B P r L + L 4 f a W C e M V I j D / j W G M 7 y J 8 Y o x T I E s D A p t v j 2 b 5 z 7 b H w j b s X H j o H j f h G U O Z I l A 3 h f 4 A 1 B L A w Q U A A I A C A B 5 A 8 1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Q P N U h B 3 y L f 0 A g A A 9 W Y A A B M A H A B G b 3 J t d W x h c y 9 T Z W N 0 a W 9 u M S 5 t I K I Y A C i g F A A A A A A A A A A A A A A A A A A A A A A A A A A A A O 3 b z W 7 a Q B i F 4 X W R u A f L 3 Y B k W W B + 0 4 p F Z d K q i 1 Z p o J u W K n J h m l r Y M 2 g 8 N E F R N r 2 l r r K u c l 9 1 h f p n l 1 E 2 / v g s n W y S D C E H 0 L N 6 p c n E 0 s R K O r P 9 9 + 7 T Z q P Z y D 5 H W q y c F z o W V 5 F c n 2 n 1 M R H p R f j q 2 e n s o h t 0 g m E n 6 D o T J x G m 2 X D y r / s 7 / f 3 b 6 v 6 r y g / D 7 I s / V c t t K q R p P Y 8 T 4 Y d K m v y X r O W G T x Z v M 6 G z x V l k 9 G 6 9 m I p s b d R m s d x q n f / F w r 7 o m 2 v j t r 3 3 U 5 H E a W y E n r i P X M 8 J V b J N Z T Y Z e 8 6 p X K p V L C 8 n 3 W D Q 8 Z w 3 W 2 X E z O w S M f n z o / 9 a S f G h 7 e 1 f + W P 3 X R o L m b 9 1 5 Z j d x s 3 f w D z K t / 2 5 j m T 2 S e l 0 / + / n u 4 3 I W r / f p 3 d z 4 + 4 f 6 O a v I H + i c I y 4 N r e e 8 + s 8 O H D e O 3 D e z 8 9 f S j P s + z + n / n p g c O A J w w P n o w P n 4 3 / O b 9 v N R i z / / x k 8 2 E B A b i C A A W Y G e u Q G e j D A z E C f 3 E A f B p g Z G J A b G M A A M w N D c g N D G G B m Y E R u Y A Q D z A y M y Q 2 M Y Y C Z g R N y A y c w w M t A r 0 N t o N e B A S 4 G w k R E O v + c j x A M S 9 N Q w V U F Y U I s T U M F V x W E U b E 0 D R V c V R B m x t I 0 V H B V Q R g e S 9 N Q w V U F Y Y o s T U M F V x W E c b I 0 D R V c V R D m y t I 0 V H B V Q R g w S 9 N Q w V Q F Z d I s T U M F G x V a X a 2 O 1 D a L 0 1 D B V Q V l 2 y x O Q w V X F Z R t s z g N F V x V U L b N 4 j R U c F V B 2 T a L 0 1 D B V Q V l 2 y x O Q w V X F Z R t s z g N F V x V U L b N 4 j R U c F V B 2 T a L 0 1 D B V A V p 2 y x O Q w W 9 i v M o M / o y l n T 3 u + 2 L M M D M Q C U B 0 7 4 I A 8 w M V J I r 7 Y s w w M x A J X H S v g g D z A x U k i L t i z D A z E A l 4 d G + C A P M D F S S G e 2 L M M D M Q C V R 0 b 4 I A 8 w M V J I Q 7 Y s w w M t A N c H Q v g g D X A y Q 3 O 9 + 4 D R U c F V B m B B x v 7 s 2 K g i j I u 5 3 1 0 Y F Y W b E / e 7 a q C A M j 7 j f X R s V h C k S 9 7 t r o 4 I w T u J + d 2 1 U E O Z K 3 O + u j Q r C g I n 7 3 X V R Q Z k 0 c b / 7 W C p + A F B L A Q I t A B Q A A g A I A H k D z V K U V y v E o w A A A P U A A A A S A A A A A A A A A A A A A A A A A A A A A A B D b 2 5 m a W c v U G F j a 2 F n Z S 5 4 b W x Q S w E C L Q A U A A I A C A B 5 A 8 1 S D 8 r p q 6 Q A A A D p A A A A E w A A A A A A A A A A A A A A A A D v A A A A W 0 N v b n R l b n R f V H l w Z X N d L n h t b F B L A Q I t A B Q A A g A I A H k D z V I Q d 8 i 3 9 A I A A P V m A A A T A A A A A A A A A A A A A A A A A O A B A A B G b 3 J t d W x h c y 9 T Z W N 0 a W 9 u M S 5 t U E s F B g A A A A A D A A M A w g A A A C E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J p A g A A A A A A c G k C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d y a W V 3 Y W 5 r U H J v Y m x l b V 9 D T U F F U 1 8 x M j A y N j A y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T o z O D o y N y 4 3 N z E 5 N T k 4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l l d 2 F u a 1 B y b 2 J s Z W 1 f Q 0 1 B R V N f M T I w M j Y w M j E v Q X V 0 b 1 J l b W 9 2 Z W R D b 2 x 1 b W 5 z M S 5 7 Q 2 9 s d W 1 u M S w w f S Z x d W 9 0 O y w m c X V v d D t T Z W N 0 a W 9 u M S 9 H c m l l d 2 F u a 1 B y b 2 J s Z W 1 f Q 0 1 B R V N f M T I w M j Y w M j E v Q X V 0 b 1 J l b W 9 2 Z W R D b 2 x 1 b W 5 z M S 5 7 Q 2 9 s d W 1 u M i w x f S Z x d W 9 0 O y w m c X V v d D t T Z W N 0 a W 9 u M S 9 H c m l l d 2 F u a 1 B y b 2 J s Z W 1 f Q 0 1 B R V N f M T I w M j Y w M j E v Q X V 0 b 1 J l b W 9 2 Z W R D b 2 x 1 b W 5 z M S 5 7 Q 2 9 s d W 1 u M y w y f S Z x d W 9 0 O y w m c X V v d D t T Z W N 0 a W 9 u M S 9 H c m l l d 2 F u a 1 B y b 2 J s Z W 1 f Q 0 1 B R V N f M T I w M j Y w M j E v Q X V 0 b 1 J l b W 9 2 Z W R D b 2 x 1 b W 5 z M S 5 7 Q 2 9 s d W 1 u N C w z f S Z x d W 9 0 O y w m c X V v d D t T Z W N 0 a W 9 u M S 9 H c m l l d 2 F u a 1 B y b 2 J s Z W 1 f Q 0 1 B R V N f M T I w M j Y w M j E v Q X V 0 b 1 J l b W 9 2 Z W R D b 2 x 1 b W 5 z M S 5 7 Q 2 9 s d W 1 u N S w 0 f S Z x d W 9 0 O y w m c X V v d D t T Z W N 0 a W 9 u M S 9 H c m l l d 2 F u a 1 B y b 2 J s Z W 1 f Q 0 1 B R V N f M T I w M j Y w M j E v Q X V 0 b 1 J l b W 9 2 Z W R D b 2 x 1 b W 5 z M S 5 7 Q 2 9 s d W 1 u N i w 1 f S Z x d W 9 0 O y w m c X V v d D t T Z W N 0 a W 9 u M S 9 H c m l l d 2 F u a 1 B y b 2 J s Z W 1 f Q 0 1 B R V N f M T I w M j Y w M j E v Q X V 0 b 1 J l b W 9 2 Z W R D b 2 x 1 b W 5 z M S 5 7 Q 2 9 s d W 1 u N y w 2 f S Z x d W 9 0 O y w m c X V v d D t T Z W N 0 a W 9 u M S 9 H c m l l d 2 F u a 1 B y b 2 J s Z W 1 f Q 0 1 B R V N f M T I w M j Y w M j E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c m l l d 2 F u a 1 B y b 2 J s Z W 1 f Q 0 1 B R V N f M T I w M j Y w M j E v Q X V 0 b 1 J l b W 9 2 Z W R D b 2 x 1 b W 5 z M S 5 7 Q 2 9 s d W 1 u M S w w f S Z x d W 9 0 O y w m c X V v d D t T Z W N 0 a W 9 u M S 9 H c m l l d 2 F u a 1 B y b 2 J s Z W 1 f Q 0 1 B R V N f M T I w M j Y w M j E v Q X V 0 b 1 J l b W 9 2 Z W R D b 2 x 1 b W 5 z M S 5 7 Q 2 9 s d W 1 u M i w x f S Z x d W 9 0 O y w m c X V v d D t T Z W N 0 a W 9 u M S 9 H c m l l d 2 F u a 1 B y b 2 J s Z W 1 f Q 0 1 B R V N f M T I w M j Y w M j E v Q X V 0 b 1 J l b W 9 2 Z W R D b 2 x 1 b W 5 z M S 5 7 Q 2 9 s d W 1 u M y w y f S Z x d W 9 0 O y w m c X V v d D t T Z W N 0 a W 9 u M S 9 H c m l l d 2 F u a 1 B y b 2 J s Z W 1 f Q 0 1 B R V N f M T I w M j Y w M j E v Q X V 0 b 1 J l b W 9 2 Z W R D b 2 x 1 b W 5 z M S 5 7 Q 2 9 s d W 1 u N C w z f S Z x d W 9 0 O y w m c X V v d D t T Z W N 0 a W 9 u M S 9 H c m l l d 2 F u a 1 B y b 2 J s Z W 1 f Q 0 1 B R V N f M T I w M j Y w M j E v Q X V 0 b 1 J l b W 9 2 Z W R D b 2 x 1 b W 5 z M S 5 7 Q 2 9 s d W 1 u N S w 0 f S Z x d W 9 0 O y w m c X V v d D t T Z W N 0 a W 9 u M S 9 H c m l l d 2 F u a 1 B y b 2 J s Z W 1 f Q 0 1 B R V N f M T I w M j Y w M j E v Q X V 0 b 1 J l b W 9 2 Z W R D b 2 x 1 b W 5 z M S 5 7 Q 2 9 s d W 1 u N i w 1 f S Z x d W 9 0 O y w m c X V v d D t T Z W N 0 a W 9 u M S 9 H c m l l d 2 F u a 1 B y b 2 J s Z W 1 f Q 0 1 B R V N f M T I w M j Y w M j E v Q X V 0 b 1 J l b W 9 2 Z W R D b 2 x 1 b W 5 z M S 5 7 Q 2 9 s d W 1 u N y w 2 f S Z x d W 9 0 O y w m c X V v d D t T Z W N 0 a W 9 u M S 9 H c m l l d 2 F u a 1 B y b 2 J s Z W 1 f Q 0 1 B R V N f M T I w M j Y w M j E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3 J p Z X d h b m t Q c m 9 i b G V t X 0 N N Q U V T X z E y M D I 2 M D I x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V 3 Y W 5 r U H J v Y m x l b V 9 D T U F F U 1 8 x M j A y N j A y M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l d 2 F u a 1 B y b 2 J s Z W 1 f Q 0 1 B R V N f M T I w M j Y w M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E 6 M z g 6 M z Y u N z M 3 N T E 0 O F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3 J p Z X d h b m t Q c m 9 i b G V t X 0 N N Q U V T X z E y M D I 2 M D I y L 0 F 1 d G 9 S Z W 1 v d m V k Q 2 9 s d W 1 u c z E u e 0 N v b H V t b j E s M H 0 m c X V v d D s s J n F 1 b 3 Q 7 U 2 V j d G l v b j E v R 3 J p Z X d h b m t Q c m 9 i b G V t X 0 N N Q U V T X z E y M D I 2 M D I y L 0 F 1 d G 9 S Z W 1 v d m V k Q 2 9 s d W 1 u c z E u e 0 N v b H V t b j I s M X 0 m c X V v d D s s J n F 1 b 3 Q 7 U 2 V j d G l v b j E v R 3 J p Z X d h b m t Q c m 9 i b G V t X 0 N N Q U V T X z E y M D I 2 M D I y L 0 F 1 d G 9 S Z W 1 v d m V k Q 2 9 s d W 1 u c z E u e 0 N v b H V t b j M s M n 0 m c X V v d D s s J n F 1 b 3 Q 7 U 2 V j d G l v b j E v R 3 J p Z X d h b m t Q c m 9 i b G V t X 0 N N Q U V T X z E y M D I 2 M D I y L 0 F 1 d G 9 S Z W 1 v d m V k Q 2 9 s d W 1 u c z E u e 0 N v b H V t b j Q s M 3 0 m c X V v d D s s J n F 1 b 3 Q 7 U 2 V j d G l v b j E v R 3 J p Z X d h b m t Q c m 9 i b G V t X 0 N N Q U V T X z E y M D I 2 M D I y L 0 F 1 d G 9 S Z W 1 v d m V k Q 2 9 s d W 1 u c z E u e 0 N v b H V t b j U s N H 0 m c X V v d D s s J n F 1 b 3 Q 7 U 2 V j d G l v b j E v R 3 J p Z X d h b m t Q c m 9 i b G V t X 0 N N Q U V T X z E y M D I 2 M D I y L 0 F 1 d G 9 S Z W 1 v d m V k Q 2 9 s d W 1 u c z E u e 0 N v b H V t b j Y s N X 0 m c X V v d D s s J n F 1 b 3 Q 7 U 2 V j d G l v b j E v R 3 J p Z X d h b m t Q c m 9 i b G V t X 0 N N Q U V T X z E y M D I 2 M D I y L 0 F 1 d G 9 S Z W 1 v d m V k Q 2 9 s d W 1 u c z E u e 0 N v b H V t b j c s N n 0 m c X V v d D s s J n F 1 b 3 Q 7 U 2 V j d G l v b j E v R 3 J p Z X d h b m t Q c m 9 i b G V t X 0 N N Q U V T X z E y M D I 2 M D I y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3 J p Z X d h b m t Q c m 9 i b G V t X 0 N N Q U V T X z E y M D I 2 M D I y L 0 F 1 d G 9 S Z W 1 v d m V k Q 2 9 s d W 1 u c z E u e 0 N v b H V t b j E s M H 0 m c X V v d D s s J n F 1 b 3 Q 7 U 2 V j d G l v b j E v R 3 J p Z X d h b m t Q c m 9 i b G V t X 0 N N Q U V T X z E y M D I 2 M D I y L 0 F 1 d G 9 S Z W 1 v d m V k Q 2 9 s d W 1 u c z E u e 0 N v b H V t b j I s M X 0 m c X V v d D s s J n F 1 b 3 Q 7 U 2 V j d G l v b j E v R 3 J p Z X d h b m t Q c m 9 i b G V t X 0 N N Q U V T X z E y M D I 2 M D I y L 0 F 1 d G 9 S Z W 1 v d m V k Q 2 9 s d W 1 u c z E u e 0 N v b H V t b j M s M n 0 m c X V v d D s s J n F 1 b 3 Q 7 U 2 V j d G l v b j E v R 3 J p Z X d h b m t Q c m 9 i b G V t X 0 N N Q U V T X z E y M D I 2 M D I y L 0 F 1 d G 9 S Z W 1 v d m V k Q 2 9 s d W 1 u c z E u e 0 N v b H V t b j Q s M 3 0 m c X V v d D s s J n F 1 b 3 Q 7 U 2 V j d G l v b j E v R 3 J p Z X d h b m t Q c m 9 i b G V t X 0 N N Q U V T X z E y M D I 2 M D I y L 0 F 1 d G 9 S Z W 1 v d m V k Q 2 9 s d W 1 u c z E u e 0 N v b H V t b j U s N H 0 m c X V v d D s s J n F 1 b 3 Q 7 U 2 V j d G l v b j E v R 3 J p Z X d h b m t Q c m 9 i b G V t X 0 N N Q U V T X z E y M D I 2 M D I y L 0 F 1 d G 9 S Z W 1 v d m V k Q 2 9 s d W 1 u c z E u e 0 N v b H V t b j Y s N X 0 m c X V v d D s s J n F 1 b 3 Q 7 U 2 V j d G l v b j E v R 3 J p Z X d h b m t Q c m 9 i b G V t X 0 N N Q U V T X z E y M D I 2 M D I y L 0 F 1 d G 9 S Z W 1 v d m V k Q 2 9 s d W 1 u c z E u e 0 N v b H V t b j c s N n 0 m c X V v d D s s J n F 1 b 3 Q 7 U 2 V j d G l v b j E v R 3 J p Z X d h b m t Q c m 9 i b G V t X 0 N N Q U V T X z E y M D I 2 M D I y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y a W V 3 Y W 5 r U H J v Y m x l b V 9 D T U F F U 1 8 x M j A y N j A y M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l d 2 F u a 1 B y b 2 J s Z W 1 f Q 0 1 B R V N f M T I w M j Y w M j I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X d h b m t Q c m 9 i b G V t X 0 N N Q U V T X z E y M D I 2 M D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x O j M 4 O j Q z L j M x M z E y N z l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y a W V 3 Y W 5 r U H J v Y m x l b V 9 D T U F F U 1 8 x M j A y N j A y M y 9 B d X R v U m V t b 3 Z l Z E N v b H V t b n M x L n t D b 2 x 1 b W 4 x L D B 9 J n F 1 b 3 Q 7 L C Z x d W 9 0 O 1 N l Y 3 R p b 2 4 x L 0 d y a W V 3 Y W 5 r U H J v Y m x l b V 9 D T U F F U 1 8 x M j A y N j A y M y 9 B d X R v U m V t b 3 Z l Z E N v b H V t b n M x L n t D b 2 x 1 b W 4 y L D F 9 J n F 1 b 3 Q 7 L C Z x d W 9 0 O 1 N l Y 3 R p b 2 4 x L 0 d y a W V 3 Y W 5 r U H J v Y m x l b V 9 D T U F F U 1 8 x M j A y N j A y M y 9 B d X R v U m V t b 3 Z l Z E N v b H V t b n M x L n t D b 2 x 1 b W 4 z L D J 9 J n F 1 b 3 Q 7 L C Z x d W 9 0 O 1 N l Y 3 R p b 2 4 x L 0 d y a W V 3 Y W 5 r U H J v Y m x l b V 9 D T U F F U 1 8 x M j A y N j A y M y 9 B d X R v U m V t b 3 Z l Z E N v b H V t b n M x L n t D b 2 x 1 b W 4 0 L D N 9 J n F 1 b 3 Q 7 L C Z x d W 9 0 O 1 N l Y 3 R p b 2 4 x L 0 d y a W V 3 Y W 5 r U H J v Y m x l b V 9 D T U F F U 1 8 x M j A y N j A y M y 9 B d X R v U m V t b 3 Z l Z E N v b H V t b n M x L n t D b 2 x 1 b W 4 1 L D R 9 J n F 1 b 3 Q 7 L C Z x d W 9 0 O 1 N l Y 3 R p b 2 4 x L 0 d y a W V 3 Y W 5 r U H J v Y m x l b V 9 D T U F F U 1 8 x M j A y N j A y M y 9 B d X R v U m V t b 3 Z l Z E N v b H V t b n M x L n t D b 2 x 1 b W 4 2 L D V 9 J n F 1 b 3 Q 7 L C Z x d W 9 0 O 1 N l Y 3 R p b 2 4 x L 0 d y a W V 3 Y W 5 r U H J v Y m x l b V 9 D T U F F U 1 8 x M j A y N j A y M y 9 B d X R v U m V t b 3 Z l Z E N v b H V t b n M x L n t D b 2 x 1 b W 4 3 L D Z 9 J n F 1 b 3 Q 7 L C Z x d W 9 0 O 1 N l Y 3 R p b 2 4 x L 0 d y a W V 3 Y W 5 r U H J v Y m x l b V 9 D T U F F U 1 8 x M j A y N j A y M y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d y a W V 3 Y W 5 r U H J v Y m x l b V 9 D T U F F U 1 8 x M j A y N j A y M y 9 B d X R v U m V t b 3 Z l Z E N v b H V t b n M x L n t D b 2 x 1 b W 4 x L D B 9 J n F 1 b 3 Q 7 L C Z x d W 9 0 O 1 N l Y 3 R p b 2 4 x L 0 d y a W V 3 Y W 5 r U H J v Y m x l b V 9 D T U F F U 1 8 x M j A y N j A y M y 9 B d X R v U m V t b 3 Z l Z E N v b H V t b n M x L n t D b 2 x 1 b W 4 y L D F 9 J n F 1 b 3 Q 7 L C Z x d W 9 0 O 1 N l Y 3 R p b 2 4 x L 0 d y a W V 3 Y W 5 r U H J v Y m x l b V 9 D T U F F U 1 8 x M j A y N j A y M y 9 B d X R v U m V t b 3 Z l Z E N v b H V t b n M x L n t D b 2 x 1 b W 4 z L D J 9 J n F 1 b 3 Q 7 L C Z x d W 9 0 O 1 N l Y 3 R p b 2 4 x L 0 d y a W V 3 Y W 5 r U H J v Y m x l b V 9 D T U F F U 1 8 x M j A y N j A y M y 9 B d X R v U m V t b 3 Z l Z E N v b H V t b n M x L n t D b 2 x 1 b W 4 0 L D N 9 J n F 1 b 3 Q 7 L C Z x d W 9 0 O 1 N l Y 3 R p b 2 4 x L 0 d y a W V 3 Y W 5 r U H J v Y m x l b V 9 D T U F F U 1 8 x M j A y N j A y M y 9 B d X R v U m V t b 3 Z l Z E N v b H V t b n M x L n t D b 2 x 1 b W 4 1 L D R 9 J n F 1 b 3 Q 7 L C Z x d W 9 0 O 1 N l Y 3 R p b 2 4 x L 0 d y a W V 3 Y W 5 r U H J v Y m x l b V 9 D T U F F U 1 8 x M j A y N j A y M y 9 B d X R v U m V t b 3 Z l Z E N v b H V t b n M x L n t D b 2 x 1 b W 4 2 L D V 9 J n F 1 b 3 Q 7 L C Z x d W 9 0 O 1 N l Y 3 R p b 2 4 x L 0 d y a W V 3 Y W 5 r U H J v Y m x l b V 9 D T U F F U 1 8 x M j A y N j A y M y 9 B d X R v U m V t b 3 Z l Z E N v b H V t b n M x L n t D b 2 x 1 b W 4 3 L D Z 9 J n F 1 b 3 Q 7 L C Z x d W 9 0 O 1 N l Y 3 R p b 2 4 x L 0 d y a W V 3 Y W 5 r U H J v Y m x l b V 9 D T U F F U 1 8 x M j A y N j A y M y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m l l d 2 F u a 1 B y b 2 J s Z W 1 f Q 0 1 B R V N f M T I w M j Y w M j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X d h b m t Q c m 9 i b G V t X 0 N N Q U V T X z E y M D I 2 M D I z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V 3 Y W 5 r U H J v Y m x l b V 9 D T U F F U 1 8 x M j A y N j A y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T o z O D o 1 M C 4 x N z I 5 O T g 2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l l d 2 F u a 1 B y b 2 J s Z W 1 f Q 0 1 B R V N f M T I w M j Y w M j Q v Q X V 0 b 1 J l b W 9 2 Z W R D b 2 x 1 b W 5 z M S 5 7 Q 2 9 s d W 1 u M S w w f S Z x d W 9 0 O y w m c X V v d D t T Z W N 0 a W 9 u M S 9 H c m l l d 2 F u a 1 B y b 2 J s Z W 1 f Q 0 1 B R V N f M T I w M j Y w M j Q v Q X V 0 b 1 J l b W 9 2 Z W R D b 2 x 1 b W 5 z M S 5 7 Q 2 9 s d W 1 u M i w x f S Z x d W 9 0 O y w m c X V v d D t T Z W N 0 a W 9 u M S 9 H c m l l d 2 F u a 1 B y b 2 J s Z W 1 f Q 0 1 B R V N f M T I w M j Y w M j Q v Q X V 0 b 1 J l b W 9 2 Z W R D b 2 x 1 b W 5 z M S 5 7 Q 2 9 s d W 1 u M y w y f S Z x d W 9 0 O y w m c X V v d D t T Z W N 0 a W 9 u M S 9 H c m l l d 2 F u a 1 B y b 2 J s Z W 1 f Q 0 1 B R V N f M T I w M j Y w M j Q v Q X V 0 b 1 J l b W 9 2 Z W R D b 2 x 1 b W 5 z M S 5 7 Q 2 9 s d W 1 u N C w z f S Z x d W 9 0 O y w m c X V v d D t T Z W N 0 a W 9 u M S 9 H c m l l d 2 F u a 1 B y b 2 J s Z W 1 f Q 0 1 B R V N f M T I w M j Y w M j Q v Q X V 0 b 1 J l b W 9 2 Z W R D b 2 x 1 b W 5 z M S 5 7 Q 2 9 s d W 1 u N S w 0 f S Z x d W 9 0 O y w m c X V v d D t T Z W N 0 a W 9 u M S 9 H c m l l d 2 F u a 1 B y b 2 J s Z W 1 f Q 0 1 B R V N f M T I w M j Y w M j Q v Q X V 0 b 1 J l b W 9 2 Z W R D b 2 x 1 b W 5 z M S 5 7 Q 2 9 s d W 1 u N i w 1 f S Z x d W 9 0 O y w m c X V v d D t T Z W N 0 a W 9 u M S 9 H c m l l d 2 F u a 1 B y b 2 J s Z W 1 f Q 0 1 B R V N f M T I w M j Y w M j Q v Q X V 0 b 1 J l b W 9 2 Z W R D b 2 x 1 b W 5 z M S 5 7 Q 2 9 s d W 1 u N y w 2 f S Z x d W 9 0 O y w m c X V v d D t T Z W N 0 a W 9 u M S 9 H c m l l d 2 F u a 1 B y b 2 J s Z W 1 f Q 0 1 B R V N f M T I w M j Y w M j Q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c m l l d 2 F u a 1 B y b 2 J s Z W 1 f Q 0 1 B R V N f M T I w M j Y w M j Q v Q X V 0 b 1 J l b W 9 2 Z W R D b 2 x 1 b W 5 z M S 5 7 Q 2 9 s d W 1 u M S w w f S Z x d W 9 0 O y w m c X V v d D t T Z W N 0 a W 9 u M S 9 H c m l l d 2 F u a 1 B y b 2 J s Z W 1 f Q 0 1 B R V N f M T I w M j Y w M j Q v Q X V 0 b 1 J l b W 9 2 Z W R D b 2 x 1 b W 5 z M S 5 7 Q 2 9 s d W 1 u M i w x f S Z x d W 9 0 O y w m c X V v d D t T Z W N 0 a W 9 u M S 9 H c m l l d 2 F u a 1 B y b 2 J s Z W 1 f Q 0 1 B R V N f M T I w M j Y w M j Q v Q X V 0 b 1 J l b W 9 2 Z W R D b 2 x 1 b W 5 z M S 5 7 Q 2 9 s d W 1 u M y w y f S Z x d W 9 0 O y w m c X V v d D t T Z W N 0 a W 9 u M S 9 H c m l l d 2 F u a 1 B y b 2 J s Z W 1 f Q 0 1 B R V N f M T I w M j Y w M j Q v Q X V 0 b 1 J l b W 9 2 Z W R D b 2 x 1 b W 5 z M S 5 7 Q 2 9 s d W 1 u N C w z f S Z x d W 9 0 O y w m c X V v d D t T Z W N 0 a W 9 u M S 9 H c m l l d 2 F u a 1 B y b 2 J s Z W 1 f Q 0 1 B R V N f M T I w M j Y w M j Q v Q X V 0 b 1 J l b W 9 2 Z W R D b 2 x 1 b W 5 z M S 5 7 Q 2 9 s d W 1 u N S w 0 f S Z x d W 9 0 O y w m c X V v d D t T Z W N 0 a W 9 u M S 9 H c m l l d 2 F u a 1 B y b 2 J s Z W 1 f Q 0 1 B R V N f M T I w M j Y w M j Q v Q X V 0 b 1 J l b W 9 2 Z W R D b 2 x 1 b W 5 z M S 5 7 Q 2 9 s d W 1 u N i w 1 f S Z x d W 9 0 O y w m c X V v d D t T Z W N 0 a W 9 u M S 9 H c m l l d 2 F u a 1 B y b 2 J s Z W 1 f Q 0 1 B R V N f M T I w M j Y w M j Q v Q X V 0 b 1 J l b W 9 2 Z W R D b 2 x 1 b W 5 z M S 5 7 Q 2 9 s d W 1 u N y w 2 f S Z x d W 9 0 O y w m c X V v d D t T Z W N 0 a W 9 u M S 9 H c m l l d 2 F u a 1 B y b 2 J s Z W 1 f Q 0 1 B R V N f M T I w M j Y w M j Q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3 J p Z X d h b m t Q c m 9 i b G V t X 0 N N Q U V T X z E y M D I 2 M D I 0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V 3 Y W 5 r U H J v Y m x l b V 9 D T U F F U 1 8 x M j A y N j A y N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l d 2 F u a 1 B y b 2 J s Z W 1 f Q 0 1 B R V N f M T I w M j Y w M j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E 6 M z g 6 N T Y u O T U 0 M D M x O V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3 J p Z X d h b m t Q c m 9 i b G V t X 0 N N Q U V T X z E y M D I 2 M D I 1 L 0 F 1 d G 9 S Z W 1 v d m V k Q 2 9 s d W 1 u c z E u e 0 N v b H V t b j E s M H 0 m c X V v d D s s J n F 1 b 3 Q 7 U 2 V j d G l v b j E v R 3 J p Z X d h b m t Q c m 9 i b G V t X 0 N N Q U V T X z E y M D I 2 M D I 1 L 0 F 1 d G 9 S Z W 1 v d m V k Q 2 9 s d W 1 u c z E u e 0 N v b H V t b j I s M X 0 m c X V v d D s s J n F 1 b 3 Q 7 U 2 V j d G l v b j E v R 3 J p Z X d h b m t Q c m 9 i b G V t X 0 N N Q U V T X z E y M D I 2 M D I 1 L 0 F 1 d G 9 S Z W 1 v d m V k Q 2 9 s d W 1 u c z E u e 0 N v b H V t b j M s M n 0 m c X V v d D s s J n F 1 b 3 Q 7 U 2 V j d G l v b j E v R 3 J p Z X d h b m t Q c m 9 i b G V t X 0 N N Q U V T X z E y M D I 2 M D I 1 L 0 F 1 d G 9 S Z W 1 v d m V k Q 2 9 s d W 1 u c z E u e 0 N v b H V t b j Q s M 3 0 m c X V v d D s s J n F 1 b 3 Q 7 U 2 V j d G l v b j E v R 3 J p Z X d h b m t Q c m 9 i b G V t X 0 N N Q U V T X z E y M D I 2 M D I 1 L 0 F 1 d G 9 S Z W 1 v d m V k Q 2 9 s d W 1 u c z E u e 0 N v b H V t b j U s N H 0 m c X V v d D s s J n F 1 b 3 Q 7 U 2 V j d G l v b j E v R 3 J p Z X d h b m t Q c m 9 i b G V t X 0 N N Q U V T X z E y M D I 2 M D I 1 L 0 F 1 d G 9 S Z W 1 v d m V k Q 2 9 s d W 1 u c z E u e 0 N v b H V t b j Y s N X 0 m c X V v d D s s J n F 1 b 3 Q 7 U 2 V j d G l v b j E v R 3 J p Z X d h b m t Q c m 9 i b G V t X 0 N N Q U V T X z E y M D I 2 M D I 1 L 0 F 1 d G 9 S Z W 1 v d m V k Q 2 9 s d W 1 u c z E u e 0 N v b H V t b j c s N n 0 m c X V v d D s s J n F 1 b 3 Q 7 U 2 V j d G l v b j E v R 3 J p Z X d h b m t Q c m 9 i b G V t X 0 N N Q U V T X z E y M D I 2 M D I 1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3 J p Z X d h b m t Q c m 9 i b G V t X 0 N N Q U V T X z E y M D I 2 M D I 1 L 0 F 1 d G 9 S Z W 1 v d m V k Q 2 9 s d W 1 u c z E u e 0 N v b H V t b j E s M H 0 m c X V v d D s s J n F 1 b 3 Q 7 U 2 V j d G l v b j E v R 3 J p Z X d h b m t Q c m 9 i b G V t X 0 N N Q U V T X z E y M D I 2 M D I 1 L 0 F 1 d G 9 S Z W 1 v d m V k Q 2 9 s d W 1 u c z E u e 0 N v b H V t b j I s M X 0 m c X V v d D s s J n F 1 b 3 Q 7 U 2 V j d G l v b j E v R 3 J p Z X d h b m t Q c m 9 i b G V t X 0 N N Q U V T X z E y M D I 2 M D I 1 L 0 F 1 d G 9 S Z W 1 v d m V k Q 2 9 s d W 1 u c z E u e 0 N v b H V t b j M s M n 0 m c X V v d D s s J n F 1 b 3 Q 7 U 2 V j d G l v b j E v R 3 J p Z X d h b m t Q c m 9 i b G V t X 0 N N Q U V T X z E y M D I 2 M D I 1 L 0 F 1 d G 9 S Z W 1 v d m V k Q 2 9 s d W 1 u c z E u e 0 N v b H V t b j Q s M 3 0 m c X V v d D s s J n F 1 b 3 Q 7 U 2 V j d G l v b j E v R 3 J p Z X d h b m t Q c m 9 i b G V t X 0 N N Q U V T X z E y M D I 2 M D I 1 L 0 F 1 d G 9 S Z W 1 v d m V k Q 2 9 s d W 1 u c z E u e 0 N v b H V t b j U s N H 0 m c X V v d D s s J n F 1 b 3 Q 7 U 2 V j d G l v b j E v R 3 J p Z X d h b m t Q c m 9 i b G V t X 0 N N Q U V T X z E y M D I 2 M D I 1 L 0 F 1 d G 9 S Z W 1 v d m V k Q 2 9 s d W 1 u c z E u e 0 N v b H V t b j Y s N X 0 m c X V v d D s s J n F 1 b 3 Q 7 U 2 V j d G l v b j E v R 3 J p Z X d h b m t Q c m 9 i b G V t X 0 N N Q U V T X z E y M D I 2 M D I 1 L 0 F 1 d G 9 S Z W 1 v d m V k Q 2 9 s d W 1 u c z E u e 0 N v b H V t b j c s N n 0 m c X V v d D s s J n F 1 b 3 Q 7 U 2 V j d G l v b j E v R 3 J p Z X d h b m t Q c m 9 i b G V t X 0 N N Q U V T X z E y M D I 2 M D I 1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y a W V 3 Y W 5 r U H J v Y m x l b V 9 D T U F F U 1 8 x M j A y N j A y N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l d 2 F u a 1 B y b 2 J s Z W 1 f Q 0 1 B R V N f M T I w M j Y w M j U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X d h b m t Q c m 9 i b G V t X 0 N N Q U V T X z E y M D I 2 M D I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x O j M 5 O j A y L j k y M z Q 2 N z R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y a W V 3 Y W 5 r U H J v Y m x l b V 9 D T U F F U 1 8 x M j A y N j A y N i 9 B d X R v U m V t b 3 Z l Z E N v b H V t b n M x L n t D b 2 x 1 b W 4 x L D B 9 J n F 1 b 3 Q 7 L C Z x d W 9 0 O 1 N l Y 3 R p b 2 4 x L 0 d y a W V 3 Y W 5 r U H J v Y m x l b V 9 D T U F F U 1 8 x M j A y N j A y N i 9 B d X R v U m V t b 3 Z l Z E N v b H V t b n M x L n t D b 2 x 1 b W 4 y L D F 9 J n F 1 b 3 Q 7 L C Z x d W 9 0 O 1 N l Y 3 R p b 2 4 x L 0 d y a W V 3 Y W 5 r U H J v Y m x l b V 9 D T U F F U 1 8 x M j A y N j A y N i 9 B d X R v U m V t b 3 Z l Z E N v b H V t b n M x L n t D b 2 x 1 b W 4 z L D J 9 J n F 1 b 3 Q 7 L C Z x d W 9 0 O 1 N l Y 3 R p b 2 4 x L 0 d y a W V 3 Y W 5 r U H J v Y m x l b V 9 D T U F F U 1 8 x M j A y N j A y N i 9 B d X R v U m V t b 3 Z l Z E N v b H V t b n M x L n t D b 2 x 1 b W 4 0 L D N 9 J n F 1 b 3 Q 7 L C Z x d W 9 0 O 1 N l Y 3 R p b 2 4 x L 0 d y a W V 3 Y W 5 r U H J v Y m x l b V 9 D T U F F U 1 8 x M j A y N j A y N i 9 B d X R v U m V t b 3 Z l Z E N v b H V t b n M x L n t D b 2 x 1 b W 4 1 L D R 9 J n F 1 b 3 Q 7 L C Z x d W 9 0 O 1 N l Y 3 R p b 2 4 x L 0 d y a W V 3 Y W 5 r U H J v Y m x l b V 9 D T U F F U 1 8 x M j A y N j A y N i 9 B d X R v U m V t b 3 Z l Z E N v b H V t b n M x L n t D b 2 x 1 b W 4 2 L D V 9 J n F 1 b 3 Q 7 L C Z x d W 9 0 O 1 N l Y 3 R p b 2 4 x L 0 d y a W V 3 Y W 5 r U H J v Y m x l b V 9 D T U F F U 1 8 x M j A y N j A y N i 9 B d X R v U m V t b 3 Z l Z E N v b H V t b n M x L n t D b 2 x 1 b W 4 3 L D Z 9 J n F 1 b 3 Q 7 L C Z x d W 9 0 O 1 N l Y 3 R p b 2 4 x L 0 d y a W V 3 Y W 5 r U H J v Y m x l b V 9 D T U F F U 1 8 x M j A y N j A y N i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d y a W V 3 Y W 5 r U H J v Y m x l b V 9 D T U F F U 1 8 x M j A y N j A y N i 9 B d X R v U m V t b 3 Z l Z E N v b H V t b n M x L n t D b 2 x 1 b W 4 x L D B 9 J n F 1 b 3 Q 7 L C Z x d W 9 0 O 1 N l Y 3 R p b 2 4 x L 0 d y a W V 3 Y W 5 r U H J v Y m x l b V 9 D T U F F U 1 8 x M j A y N j A y N i 9 B d X R v U m V t b 3 Z l Z E N v b H V t b n M x L n t D b 2 x 1 b W 4 y L D F 9 J n F 1 b 3 Q 7 L C Z x d W 9 0 O 1 N l Y 3 R p b 2 4 x L 0 d y a W V 3 Y W 5 r U H J v Y m x l b V 9 D T U F F U 1 8 x M j A y N j A y N i 9 B d X R v U m V t b 3 Z l Z E N v b H V t b n M x L n t D b 2 x 1 b W 4 z L D J 9 J n F 1 b 3 Q 7 L C Z x d W 9 0 O 1 N l Y 3 R p b 2 4 x L 0 d y a W V 3 Y W 5 r U H J v Y m x l b V 9 D T U F F U 1 8 x M j A y N j A y N i 9 B d X R v U m V t b 3 Z l Z E N v b H V t b n M x L n t D b 2 x 1 b W 4 0 L D N 9 J n F 1 b 3 Q 7 L C Z x d W 9 0 O 1 N l Y 3 R p b 2 4 x L 0 d y a W V 3 Y W 5 r U H J v Y m x l b V 9 D T U F F U 1 8 x M j A y N j A y N i 9 B d X R v U m V t b 3 Z l Z E N v b H V t b n M x L n t D b 2 x 1 b W 4 1 L D R 9 J n F 1 b 3 Q 7 L C Z x d W 9 0 O 1 N l Y 3 R p b 2 4 x L 0 d y a W V 3 Y W 5 r U H J v Y m x l b V 9 D T U F F U 1 8 x M j A y N j A y N i 9 B d X R v U m V t b 3 Z l Z E N v b H V t b n M x L n t D b 2 x 1 b W 4 2 L D V 9 J n F 1 b 3 Q 7 L C Z x d W 9 0 O 1 N l Y 3 R p b 2 4 x L 0 d y a W V 3 Y W 5 r U H J v Y m x l b V 9 D T U F F U 1 8 x M j A y N j A y N i 9 B d X R v U m V t b 3 Z l Z E N v b H V t b n M x L n t D b 2 x 1 b W 4 3 L D Z 9 J n F 1 b 3 Q 7 L C Z x d W 9 0 O 1 N l Y 3 R p b 2 4 x L 0 d y a W V 3 Y W 5 r U H J v Y m x l b V 9 D T U F F U 1 8 x M j A y N j A y N i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m l l d 2 F u a 1 B y b 2 J s Z W 1 f Q 0 1 B R V N f M T I w M j Y w M j Y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X d h b m t Q c m 9 i b G V t X 0 N N Q U V T X z E y M D I 2 M D I 2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V 3 Y W 5 r U H J v Y m x l b V 9 D T U F F U 1 8 x M j A y N j A y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T o z O T o x M C 4 2 O D k 0 N D Y 3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l l d 2 F u a 1 B y b 2 J s Z W 1 f Q 0 1 B R V N f M T I w M j Y w M j c v Q X V 0 b 1 J l b W 9 2 Z W R D b 2 x 1 b W 5 z M S 5 7 Q 2 9 s d W 1 u M S w w f S Z x d W 9 0 O y w m c X V v d D t T Z W N 0 a W 9 u M S 9 H c m l l d 2 F u a 1 B y b 2 J s Z W 1 f Q 0 1 B R V N f M T I w M j Y w M j c v Q X V 0 b 1 J l b W 9 2 Z W R D b 2 x 1 b W 5 z M S 5 7 Q 2 9 s d W 1 u M i w x f S Z x d W 9 0 O y w m c X V v d D t T Z W N 0 a W 9 u M S 9 H c m l l d 2 F u a 1 B y b 2 J s Z W 1 f Q 0 1 B R V N f M T I w M j Y w M j c v Q X V 0 b 1 J l b W 9 2 Z W R D b 2 x 1 b W 5 z M S 5 7 Q 2 9 s d W 1 u M y w y f S Z x d W 9 0 O y w m c X V v d D t T Z W N 0 a W 9 u M S 9 H c m l l d 2 F u a 1 B y b 2 J s Z W 1 f Q 0 1 B R V N f M T I w M j Y w M j c v Q X V 0 b 1 J l b W 9 2 Z W R D b 2 x 1 b W 5 z M S 5 7 Q 2 9 s d W 1 u N C w z f S Z x d W 9 0 O y w m c X V v d D t T Z W N 0 a W 9 u M S 9 H c m l l d 2 F u a 1 B y b 2 J s Z W 1 f Q 0 1 B R V N f M T I w M j Y w M j c v Q X V 0 b 1 J l b W 9 2 Z W R D b 2 x 1 b W 5 z M S 5 7 Q 2 9 s d W 1 u N S w 0 f S Z x d W 9 0 O y w m c X V v d D t T Z W N 0 a W 9 u M S 9 H c m l l d 2 F u a 1 B y b 2 J s Z W 1 f Q 0 1 B R V N f M T I w M j Y w M j c v Q X V 0 b 1 J l b W 9 2 Z W R D b 2 x 1 b W 5 z M S 5 7 Q 2 9 s d W 1 u N i w 1 f S Z x d W 9 0 O y w m c X V v d D t T Z W N 0 a W 9 u M S 9 H c m l l d 2 F u a 1 B y b 2 J s Z W 1 f Q 0 1 B R V N f M T I w M j Y w M j c v Q X V 0 b 1 J l b W 9 2 Z W R D b 2 x 1 b W 5 z M S 5 7 Q 2 9 s d W 1 u N y w 2 f S Z x d W 9 0 O y w m c X V v d D t T Z W N 0 a W 9 u M S 9 H c m l l d 2 F u a 1 B y b 2 J s Z W 1 f Q 0 1 B R V N f M T I w M j Y w M j c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c m l l d 2 F u a 1 B y b 2 J s Z W 1 f Q 0 1 B R V N f M T I w M j Y w M j c v Q X V 0 b 1 J l b W 9 2 Z W R D b 2 x 1 b W 5 z M S 5 7 Q 2 9 s d W 1 u M S w w f S Z x d W 9 0 O y w m c X V v d D t T Z W N 0 a W 9 u M S 9 H c m l l d 2 F u a 1 B y b 2 J s Z W 1 f Q 0 1 B R V N f M T I w M j Y w M j c v Q X V 0 b 1 J l b W 9 2 Z W R D b 2 x 1 b W 5 z M S 5 7 Q 2 9 s d W 1 u M i w x f S Z x d W 9 0 O y w m c X V v d D t T Z W N 0 a W 9 u M S 9 H c m l l d 2 F u a 1 B y b 2 J s Z W 1 f Q 0 1 B R V N f M T I w M j Y w M j c v Q X V 0 b 1 J l b W 9 2 Z W R D b 2 x 1 b W 5 z M S 5 7 Q 2 9 s d W 1 u M y w y f S Z x d W 9 0 O y w m c X V v d D t T Z W N 0 a W 9 u M S 9 H c m l l d 2 F u a 1 B y b 2 J s Z W 1 f Q 0 1 B R V N f M T I w M j Y w M j c v Q X V 0 b 1 J l b W 9 2 Z W R D b 2 x 1 b W 5 z M S 5 7 Q 2 9 s d W 1 u N C w z f S Z x d W 9 0 O y w m c X V v d D t T Z W N 0 a W 9 u M S 9 H c m l l d 2 F u a 1 B y b 2 J s Z W 1 f Q 0 1 B R V N f M T I w M j Y w M j c v Q X V 0 b 1 J l b W 9 2 Z W R D b 2 x 1 b W 5 z M S 5 7 Q 2 9 s d W 1 u N S w 0 f S Z x d W 9 0 O y w m c X V v d D t T Z W N 0 a W 9 u M S 9 H c m l l d 2 F u a 1 B y b 2 J s Z W 1 f Q 0 1 B R V N f M T I w M j Y w M j c v Q X V 0 b 1 J l b W 9 2 Z W R D b 2 x 1 b W 5 z M S 5 7 Q 2 9 s d W 1 u N i w 1 f S Z x d W 9 0 O y w m c X V v d D t T Z W N 0 a W 9 u M S 9 H c m l l d 2 F u a 1 B y b 2 J s Z W 1 f Q 0 1 B R V N f M T I w M j Y w M j c v Q X V 0 b 1 J l b W 9 2 Z W R D b 2 x 1 b W 5 z M S 5 7 Q 2 9 s d W 1 u N y w 2 f S Z x d W 9 0 O y w m c X V v d D t T Z W N 0 a W 9 u M S 9 H c m l l d 2 F u a 1 B y b 2 J s Z W 1 f Q 0 1 B R V N f M T I w M j Y w M j c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3 J p Z X d h b m t Q c m 9 i b G V t X 0 N N Q U V T X z E y M D I 2 M D I 3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V 3 Y W 5 r U H J v Y m x l b V 9 D T U F F U 1 8 x M j A y N j A y N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l d 2 F u a 1 B y b 2 J s Z W 1 f Q 0 1 B R V N f M T I w M j Y w M j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E 6 M z k 6 M T Y u M T c y O D Y 3 N F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3 J p Z X d h b m t Q c m 9 i b G V t X 0 N N Q U V T X z E y M D I 2 M D I 4 L 0 F 1 d G 9 S Z W 1 v d m V k Q 2 9 s d W 1 u c z E u e 0 N v b H V t b j E s M H 0 m c X V v d D s s J n F 1 b 3 Q 7 U 2 V j d G l v b j E v R 3 J p Z X d h b m t Q c m 9 i b G V t X 0 N N Q U V T X z E y M D I 2 M D I 4 L 0 F 1 d G 9 S Z W 1 v d m V k Q 2 9 s d W 1 u c z E u e 0 N v b H V t b j I s M X 0 m c X V v d D s s J n F 1 b 3 Q 7 U 2 V j d G l v b j E v R 3 J p Z X d h b m t Q c m 9 i b G V t X 0 N N Q U V T X z E y M D I 2 M D I 4 L 0 F 1 d G 9 S Z W 1 v d m V k Q 2 9 s d W 1 u c z E u e 0 N v b H V t b j M s M n 0 m c X V v d D s s J n F 1 b 3 Q 7 U 2 V j d G l v b j E v R 3 J p Z X d h b m t Q c m 9 i b G V t X 0 N N Q U V T X z E y M D I 2 M D I 4 L 0 F 1 d G 9 S Z W 1 v d m V k Q 2 9 s d W 1 u c z E u e 0 N v b H V t b j Q s M 3 0 m c X V v d D s s J n F 1 b 3 Q 7 U 2 V j d G l v b j E v R 3 J p Z X d h b m t Q c m 9 i b G V t X 0 N N Q U V T X z E y M D I 2 M D I 4 L 0 F 1 d G 9 S Z W 1 v d m V k Q 2 9 s d W 1 u c z E u e 0 N v b H V t b j U s N H 0 m c X V v d D s s J n F 1 b 3 Q 7 U 2 V j d G l v b j E v R 3 J p Z X d h b m t Q c m 9 i b G V t X 0 N N Q U V T X z E y M D I 2 M D I 4 L 0 F 1 d G 9 S Z W 1 v d m V k Q 2 9 s d W 1 u c z E u e 0 N v b H V t b j Y s N X 0 m c X V v d D s s J n F 1 b 3 Q 7 U 2 V j d G l v b j E v R 3 J p Z X d h b m t Q c m 9 i b G V t X 0 N N Q U V T X z E y M D I 2 M D I 4 L 0 F 1 d G 9 S Z W 1 v d m V k Q 2 9 s d W 1 u c z E u e 0 N v b H V t b j c s N n 0 m c X V v d D s s J n F 1 b 3 Q 7 U 2 V j d G l v b j E v R 3 J p Z X d h b m t Q c m 9 i b G V t X 0 N N Q U V T X z E y M D I 2 M D I 4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3 J p Z X d h b m t Q c m 9 i b G V t X 0 N N Q U V T X z E y M D I 2 M D I 4 L 0 F 1 d G 9 S Z W 1 v d m V k Q 2 9 s d W 1 u c z E u e 0 N v b H V t b j E s M H 0 m c X V v d D s s J n F 1 b 3 Q 7 U 2 V j d G l v b j E v R 3 J p Z X d h b m t Q c m 9 i b G V t X 0 N N Q U V T X z E y M D I 2 M D I 4 L 0 F 1 d G 9 S Z W 1 v d m V k Q 2 9 s d W 1 u c z E u e 0 N v b H V t b j I s M X 0 m c X V v d D s s J n F 1 b 3 Q 7 U 2 V j d G l v b j E v R 3 J p Z X d h b m t Q c m 9 i b G V t X 0 N N Q U V T X z E y M D I 2 M D I 4 L 0 F 1 d G 9 S Z W 1 v d m V k Q 2 9 s d W 1 u c z E u e 0 N v b H V t b j M s M n 0 m c X V v d D s s J n F 1 b 3 Q 7 U 2 V j d G l v b j E v R 3 J p Z X d h b m t Q c m 9 i b G V t X 0 N N Q U V T X z E y M D I 2 M D I 4 L 0 F 1 d G 9 S Z W 1 v d m V k Q 2 9 s d W 1 u c z E u e 0 N v b H V t b j Q s M 3 0 m c X V v d D s s J n F 1 b 3 Q 7 U 2 V j d G l v b j E v R 3 J p Z X d h b m t Q c m 9 i b G V t X 0 N N Q U V T X z E y M D I 2 M D I 4 L 0 F 1 d G 9 S Z W 1 v d m V k Q 2 9 s d W 1 u c z E u e 0 N v b H V t b j U s N H 0 m c X V v d D s s J n F 1 b 3 Q 7 U 2 V j d G l v b j E v R 3 J p Z X d h b m t Q c m 9 i b G V t X 0 N N Q U V T X z E y M D I 2 M D I 4 L 0 F 1 d G 9 S Z W 1 v d m V k Q 2 9 s d W 1 u c z E u e 0 N v b H V t b j Y s N X 0 m c X V v d D s s J n F 1 b 3 Q 7 U 2 V j d G l v b j E v R 3 J p Z X d h b m t Q c m 9 i b G V t X 0 N N Q U V T X z E y M D I 2 M D I 4 L 0 F 1 d G 9 S Z W 1 v d m V k Q 2 9 s d W 1 u c z E u e 0 N v b H V t b j c s N n 0 m c X V v d D s s J n F 1 b 3 Q 7 U 2 V j d G l v b j E v R 3 J p Z X d h b m t Q c m 9 i b G V t X 0 N N Q U V T X z E y M D I 2 M D I 4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y a W V 3 Y W 5 r U H J v Y m x l b V 9 D T U F F U 1 8 x M j A y N j A y O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l d 2 F u a 1 B y b 2 J s Z W 1 f Q 0 1 B R V N f M T I w M j Y w M j g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X d h b m t Q c m 9 i b G V t X 0 N N Q U V T X z E y M D I 2 M D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x O j M 5 O j I x L j c 5 O T A 2 N D B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y a W V 3 Y W 5 r U H J v Y m x l b V 9 D T U F F U 1 8 x M j A y N j A y O S 9 B d X R v U m V t b 3 Z l Z E N v b H V t b n M x L n t D b 2 x 1 b W 4 x L D B 9 J n F 1 b 3 Q 7 L C Z x d W 9 0 O 1 N l Y 3 R p b 2 4 x L 0 d y a W V 3 Y W 5 r U H J v Y m x l b V 9 D T U F F U 1 8 x M j A y N j A y O S 9 B d X R v U m V t b 3 Z l Z E N v b H V t b n M x L n t D b 2 x 1 b W 4 y L D F 9 J n F 1 b 3 Q 7 L C Z x d W 9 0 O 1 N l Y 3 R p b 2 4 x L 0 d y a W V 3 Y W 5 r U H J v Y m x l b V 9 D T U F F U 1 8 x M j A y N j A y O S 9 B d X R v U m V t b 3 Z l Z E N v b H V t b n M x L n t D b 2 x 1 b W 4 z L D J 9 J n F 1 b 3 Q 7 L C Z x d W 9 0 O 1 N l Y 3 R p b 2 4 x L 0 d y a W V 3 Y W 5 r U H J v Y m x l b V 9 D T U F F U 1 8 x M j A y N j A y O S 9 B d X R v U m V t b 3 Z l Z E N v b H V t b n M x L n t D b 2 x 1 b W 4 0 L D N 9 J n F 1 b 3 Q 7 L C Z x d W 9 0 O 1 N l Y 3 R p b 2 4 x L 0 d y a W V 3 Y W 5 r U H J v Y m x l b V 9 D T U F F U 1 8 x M j A y N j A y O S 9 B d X R v U m V t b 3 Z l Z E N v b H V t b n M x L n t D b 2 x 1 b W 4 1 L D R 9 J n F 1 b 3 Q 7 L C Z x d W 9 0 O 1 N l Y 3 R p b 2 4 x L 0 d y a W V 3 Y W 5 r U H J v Y m x l b V 9 D T U F F U 1 8 x M j A y N j A y O S 9 B d X R v U m V t b 3 Z l Z E N v b H V t b n M x L n t D b 2 x 1 b W 4 2 L D V 9 J n F 1 b 3 Q 7 L C Z x d W 9 0 O 1 N l Y 3 R p b 2 4 x L 0 d y a W V 3 Y W 5 r U H J v Y m x l b V 9 D T U F F U 1 8 x M j A y N j A y O S 9 B d X R v U m V t b 3 Z l Z E N v b H V t b n M x L n t D b 2 x 1 b W 4 3 L D Z 9 J n F 1 b 3 Q 7 L C Z x d W 9 0 O 1 N l Y 3 R p b 2 4 x L 0 d y a W V 3 Y W 5 r U H J v Y m x l b V 9 D T U F F U 1 8 x M j A y N j A y O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d y a W V 3 Y W 5 r U H J v Y m x l b V 9 D T U F F U 1 8 x M j A y N j A y O S 9 B d X R v U m V t b 3 Z l Z E N v b H V t b n M x L n t D b 2 x 1 b W 4 x L D B 9 J n F 1 b 3 Q 7 L C Z x d W 9 0 O 1 N l Y 3 R p b 2 4 x L 0 d y a W V 3 Y W 5 r U H J v Y m x l b V 9 D T U F F U 1 8 x M j A y N j A y O S 9 B d X R v U m V t b 3 Z l Z E N v b H V t b n M x L n t D b 2 x 1 b W 4 y L D F 9 J n F 1 b 3 Q 7 L C Z x d W 9 0 O 1 N l Y 3 R p b 2 4 x L 0 d y a W V 3 Y W 5 r U H J v Y m x l b V 9 D T U F F U 1 8 x M j A y N j A y O S 9 B d X R v U m V t b 3 Z l Z E N v b H V t b n M x L n t D b 2 x 1 b W 4 z L D J 9 J n F 1 b 3 Q 7 L C Z x d W 9 0 O 1 N l Y 3 R p b 2 4 x L 0 d y a W V 3 Y W 5 r U H J v Y m x l b V 9 D T U F F U 1 8 x M j A y N j A y O S 9 B d X R v U m V t b 3 Z l Z E N v b H V t b n M x L n t D b 2 x 1 b W 4 0 L D N 9 J n F 1 b 3 Q 7 L C Z x d W 9 0 O 1 N l Y 3 R p b 2 4 x L 0 d y a W V 3 Y W 5 r U H J v Y m x l b V 9 D T U F F U 1 8 x M j A y N j A y O S 9 B d X R v U m V t b 3 Z l Z E N v b H V t b n M x L n t D b 2 x 1 b W 4 1 L D R 9 J n F 1 b 3 Q 7 L C Z x d W 9 0 O 1 N l Y 3 R p b 2 4 x L 0 d y a W V 3 Y W 5 r U H J v Y m x l b V 9 D T U F F U 1 8 x M j A y N j A y O S 9 B d X R v U m V t b 3 Z l Z E N v b H V t b n M x L n t D b 2 x 1 b W 4 2 L D V 9 J n F 1 b 3 Q 7 L C Z x d W 9 0 O 1 N l Y 3 R p b 2 4 x L 0 d y a W V 3 Y W 5 r U H J v Y m x l b V 9 D T U F F U 1 8 x M j A y N j A y O S 9 B d X R v U m V t b 3 Z l Z E N v b H V t b n M x L n t D b 2 x 1 b W 4 3 L D Z 9 J n F 1 b 3 Q 7 L C Z x d W 9 0 O 1 N l Y 3 R p b 2 4 x L 0 d y a W V 3 Y W 5 r U H J v Y m x l b V 9 D T U F F U 1 8 x M j A y N j A y O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m l l d 2 F u a 1 B y b 2 J s Z W 1 f Q 0 1 B R V N f M T I w M j Y w M j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X d h b m t Q c m 9 i b G V t X 0 N N Q U V T X z E y M D I 2 M D I 5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V 3 Y W 5 r U H J v Y m x l b V 9 D T U F F U 1 8 x M j A y N j A z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T o z O T o y O S 4 5 M D k 3 N T c 2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l l d 2 F u a 1 B y b 2 J s Z W 1 f Q 0 1 B R V N f M T I w M j Y w M z A v Q X V 0 b 1 J l b W 9 2 Z W R D b 2 x 1 b W 5 z M S 5 7 Q 2 9 s d W 1 u M S w w f S Z x d W 9 0 O y w m c X V v d D t T Z W N 0 a W 9 u M S 9 H c m l l d 2 F u a 1 B y b 2 J s Z W 1 f Q 0 1 B R V N f M T I w M j Y w M z A v Q X V 0 b 1 J l b W 9 2 Z W R D b 2 x 1 b W 5 z M S 5 7 Q 2 9 s d W 1 u M i w x f S Z x d W 9 0 O y w m c X V v d D t T Z W N 0 a W 9 u M S 9 H c m l l d 2 F u a 1 B y b 2 J s Z W 1 f Q 0 1 B R V N f M T I w M j Y w M z A v Q X V 0 b 1 J l b W 9 2 Z W R D b 2 x 1 b W 5 z M S 5 7 Q 2 9 s d W 1 u M y w y f S Z x d W 9 0 O y w m c X V v d D t T Z W N 0 a W 9 u M S 9 H c m l l d 2 F u a 1 B y b 2 J s Z W 1 f Q 0 1 B R V N f M T I w M j Y w M z A v Q X V 0 b 1 J l b W 9 2 Z W R D b 2 x 1 b W 5 z M S 5 7 Q 2 9 s d W 1 u N C w z f S Z x d W 9 0 O y w m c X V v d D t T Z W N 0 a W 9 u M S 9 H c m l l d 2 F u a 1 B y b 2 J s Z W 1 f Q 0 1 B R V N f M T I w M j Y w M z A v Q X V 0 b 1 J l b W 9 2 Z W R D b 2 x 1 b W 5 z M S 5 7 Q 2 9 s d W 1 u N S w 0 f S Z x d W 9 0 O y w m c X V v d D t T Z W N 0 a W 9 u M S 9 H c m l l d 2 F u a 1 B y b 2 J s Z W 1 f Q 0 1 B R V N f M T I w M j Y w M z A v Q X V 0 b 1 J l b W 9 2 Z W R D b 2 x 1 b W 5 z M S 5 7 Q 2 9 s d W 1 u N i w 1 f S Z x d W 9 0 O y w m c X V v d D t T Z W N 0 a W 9 u M S 9 H c m l l d 2 F u a 1 B y b 2 J s Z W 1 f Q 0 1 B R V N f M T I w M j Y w M z A v Q X V 0 b 1 J l b W 9 2 Z W R D b 2 x 1 b W 5 z M S 5 7 Q 2 9 s d W 1 u N y w 2 f S Z x d W 9 0 O y w m c X V v d D t T Z W N 0 a W 9 u M S 9 H c m l l d 2 F u a 1 B y b 2 J s Z W 1 f Q 0 1 B R V N f M T I w M j Y w M z A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c m l l d 2 F u a 1 B y b 2 J s Z W 1 f Q 0 1 B R V N f M T I w M j Y w M z A v Q X V 0 b 1 J l b W 9 2 Z W R D b 2 x 1 b W 5 z M S 5 7 Q 2 9 s d W 1 u M S w w f S Z x d W 9 0 O y w m c X V v d D t T Z W N 0 a W 9 u M S 9 H c m l l d 2 F u a 1 B y b 2 J s Z W 1 f Q 0 1 B R V N f M T I w M j Y w M z A v Q X V 0 b 1 J l b W 9 2 Z W R D b 2 x 1 b W 5 z M S 5 7 Q 2 9 s d W 1 u M i w x f S Z x d W 9 0 O y w m c X V v d D t T Z W N 0 a W 9 u M S 9 H c m l l d 2 F u a 1 B y b 2 J s Z W 1 f Q 0 1 B R V N f M T I w M j Y w M z A v Q X V 0 b 1 J l b W 9 2 Z W R D b 2 x 1 b W 5 z M S 5 7 Q 2 9 s d W 1 u M y w y f S Z x d W 9 0 O y w m c X V v d D t T Z W N 0 a W 9 u M S 9 H c m l l d 2 F u a 1 B y b 2 J s Z W 1 f Q 0 1 B R V N f M T I w M j Y w M z A v Q X V 0 b 1 J l b W 9 2 Z W R D b 2 x 1 b W 5 z M S 5 7 Q 2 9 s d W 1 u N C w z f S Z x d W 9 0 O y w m c X V v d D t T Z W N 0 a W 9 u M S 9 H c m l l d 2 F u a 1 B y b 2 J s Z W 1 f Q 0 1 B R V N f M T I w M j Y w M z A v Q X V 0 b 1 J l b W 9 2 Z W R D b 2 x 1 b W 5 z M S 5 7 Q 2 9 s d W 1 u N S w 0 f S Z x d W 9 0 O y w m c X V v d D t T Z W N 0 a W 9 u M S 9 H c m l l d 2 F u a 1 B y b 2 J s Z W 1 f Q 0 1 B R V N f M T I w M j Y w M z A v Q X V 0 b 1 J l b W 9 2 Z W R D b 2 x 1 b W 5 z M S 5 7 Q 2 9 s d W 1 u N i w 1 f S Z x d W 9 0 O y w m c X V v d D t T Z W N 0 a W 9 u M S 9 H c m l l d 2 F u a 1 B y b 2 J s Z W 1 f Q 0 1 B R V N f M T I w M j Y w M z A v Q X V 0 b 1 J l b W 9 2 Z W R D b 2 x 1 b W 5 z M S 5 7 Q 2 9 s d W 1 u N y w 2 f S Z x d W 9 0 O y w m c X V v d D t T Z W N 0 a W 9 u M S 9 H c m l l d 2 F u a 1 B y b 2 J s Z W 1 f Q 0 1 B R V N f M T I w M j Y w M z A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3 J p Z X d h b m t Q c m 9 i b G V t X 0 N N Q U V T X z E y M D I 2 M D M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V 3 Y W 5 r U H J v Y m x l b V 9 D T U F F U 1 8 x M j A y N j A z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l d 2 F u a 1 B y b 2 J s Z W 1 f Q 0 1 B R V N f Q 2 x l Y X J p b m d f M T I w M j Y w M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E 6 N D c 6 M z Q u N j I 1 N j k y O V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3 J p Z X d h b m t Q c m 9 i b G V t X 0 N N Q U V T X 0 N s Z W F y a W 5 n X z E y M D I 2 M D I x L 0 F 1 d G 9 S Z W 1 v d m V k Q 2 9 s d W 1 u c z E u e 0 N v b H V t b j E s M H 0 m c X V v d D s s J n F 1 b 3 Q 7 U 2 V j d G l v b j E v R 3 J p Z X d h b m t Q c m 9 i b G V t X 0 N N Q U V T X 0 N s Z W F y a W 5 n X z E y M D I 2 M D I x L 0 F 1 d G 9 S Z W 1 v d m V k Q 2 9 s d W 1 u c z E u e 0 N v b H V t b j I s M X 0 m c X V v d D s s J n F 1 b 3 Q 7 U 2 V j d G l v b j E v R 3 J p Z X d h b m t Q c m 9 i b G V t X 0 N N Q U V T X 0 N s Z W F y a W 5 n X z E y M D I 2 M D I x L 0 F 1 d G 9 S Z W 1 v d m V k Q 2 9 s d W 1 u c z E u e 0 N v b H V t b j M s M n 0 m c X V v d D s s J n F 1 b 3 Q 7 U 2 V j d G l v b j E v R 3 J p Z X d h b m t Q c m 9 i b G V t X 0 N N Q U V T X 0 N s Z W F y a W 5 n X z E y M D I 2 M D I x L 0 F 1 d G 9 S Z W 1 v d m V k Q 2 9 s d W 1 u c z E u e 0 N v b H V t b j Q s M 3 0 m c X V v d D s s J n F 1 b 3 Q 7 U 2 V j d G l v b j E v R 3 J p Z X d h b m t Q c m 9 i b G V t X 0 N N Q U V T X 0 N s Z W F y a W 5 n X z E y M D I 2 M D I x L 0 F 1 d G 9 S Z W 1 v d m V k Q 2 9 s d W 1 u c z E u e 0 N v b H V t b j U s N H 0 m c X V v d D s s J n F 1 b 3 Q 7 U 2 V j d G l v b j E v R 3 J p Z X d h b m t Q c m 9 i b G V t X 0 N N Q U V T X 0 N s Z W F y a W 5 n X z E y M D I 2 M D I x L 0 F 1 d G 9 S Z W 1 v d m V k Q 2 9 s d W 1 u c z E u e 0 N v b H V t b j Y s N X 0 m c X V v d D s s J n F 1 b 3 Q 7 U 2 V j d G l v b j E v R 3 J p Z X d h b m t Q c m 9 i b G V t X 0 N N Q U V T X 0 N s Z W F y a W 5 n X z E y M D I 2 M D I x L 0 F 1 d G 9 S Z W 1 v d m V k Q 2 9 s d W 1 u c z E u e 0 N v b H V t b j c s N n 0 m c X V v d D s s J n F 1 b 3 Q 7 U 2 V j d G l v b j E v R 3 J p Z X d h b m t Q c m 9 i b G V t X 0 N N Q U V T X 0 N s Z W F y a W 5 n X z E y M D I 2 M D I x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3 J p Z X d h b m t Q c m 9 i b G V t X 0 N N Q U V T X 0 N s Z W F y a W 5 n X z E y M D I 2 M D I x L 0 F 1 d G 9 S Z W 1 v d m V k Q 2 9 s d W 1 u c z E u e 0 N v b H V t b j E s M H 0 m c X V v d D s s J n F 1 b 3 Q 7 U 2 V j d G l v b j E v R 3 J p Z X d h b m t Q c m 9 i b G V t X 0 N N Q U V T X 0 N s Z W F y a W 5 n X z E y M D I 2 M D I x L 0 F 1 d G 9 S Z W 1 v d m V k Q 2 9 s d W 1 u c z E u e 0 N v b H V t b j I s M X 0 m c X V v d D s s J n F 1 b 3 Q 7 U 2 V j d G l v b j E v R 3 J p Z X d h b m t Q c m 9 i b G V t X 0 N N Q U V T X 0 N s Z W F y a W 5 n X z E y M D I 2 M D I x L 0 F 1 d G 9 S Z W 1 v d m V k Q 2 9 s d W 1 u c z E u e 0 N v b H V t b j M s M n 0 m c X V v d D s s J n F 1 b 3 Q 7 U 2 V j d G l v b j E v R 3 J p Z X d h b m t Q c m 9 i b G V t X 0 N N Q U V T X 0 N s Z W F y a W 5 n X z E y M D I 2 M D I x L 0 F 1 d G 9 S Z W 1 v d m V k Q 2 9 s d W 1 u c z E u e 0 N v b H V t b j Q s M 3 0 m c X V v d D s s J n F 1 b 3 Q 7 U 2 V j d G l v b j E v R 3 J p Z X d h b m t Q c m 9 i b G V t X 0 N N Q U V T X 0 N s Z W F y a W 5 n X z E y M D I 2 M D I x L 0 F 1 d G 9 S Z W 1 v d m V k Q 2 9 s d W 1 u c z E u e 0 N v b H V t b j U s N H 0 m c X V v d D s s J n F 1 b 3 Q 7 U 2 V j d G l v b j E v R 3 J p Z X d h b m t Q c m 9 i b G V t X 0 N N Q U V T X 0 N s Z W F y a W 5 n X z E y M D I 2 M D I x L 0 F 1 d G 9 S Z W 1 v d m V k Q 2 9 s d W 1 u c z E u e 0 N v b H V t b j Y s N X 0 m c X V v d D s s J n F 1 b 3 Q 7 U 2 V j d G l v b j E v R 3 J p Z X d h b m t Q c m 9 i b G V t X 0 N N Q U V T X 0 N s Z W F y a W 5 n X z E y M D I 2 M D I x L 0 F 1 d G 9 S Z W 1 v d m V k Q 2 9 s d W 1 u c z E u e 0 N v b H V t b j c s N n 0 m c X V v d D s s J n F 1 b 3 Q 7 U 2 V j d G l v b j E v R 3 J p Z X d h b m t Q c m 9 i b G V t X 0 N N Q U V T X 0 N s Z W F y a W 5 n X z E y M D I 2 M D I x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y a W V 3 Y W 5 r U H J v Y m x l b V 9 D T U F F U 1 9 D b G V h c m l u Z 1 8 x M j A y N j A y M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l d 2 F u a 1 B y b 2 J s Z W 1 f Q 0 1 B R V N f Q 2 x l Y X J p b m d f M T I w M j Y w M j E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X d h b m t Q c m 9 i b G V t X 0 N N Q U V T X 0 N s Z W F y a W 5 n X z E y M D I 2 M D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x O j Q 3 O j Q 2 L j I w N j I y M j d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y a W V 3 Y W 5 r U H J v Y m x l b V 9 D T U F F U 1 9 D b G V h c m l u Z 1 8 x M j A y N j A y M i 9 B d X R v U m V t b 3 Z l Z E N v b H V t b n M x L n t D b 2 x 1 b W 4 x L D B 9 J n F 1 b 3 Q 7 L C Z x d W 9 0 O 1 N l Y 3 R p b 2 4 x L 0 d y a W V 3 Y W 5 r U H J v Y m x l b V 9 D T U F F U 1 9 D b G V h c m l u Z 1 8 x M j A y N j A y M i 9 B d X R v U m V t b 3 Z l Z E N v b H V t b n M x L n t D b 2 x 1 b W 4 y L D F 9 J n F 1 b 3 Q 7 L C Z x d W 9 0 O 1 N l Y 3 R p b 2 4 x L 0 d y a W V 3 Y W 5 r U H J v Y m x l b V 9 D T U F F U 1 9 D b G V h c m l u Z 1 8 x M j A y N j A y M i 9 B d X R v U m V t b 3 Z l Z E N v b H V t b n M x L n t D b 2 x 1 b W 4 z L D J 9 J n F 1 b 3 Q 7 L C Z x d W 9 0 O 1 N l Y 3 R p b 2 4 x L 0 d y a W V 3 Y W 5 r U H J v Y m x l b V 9 D T U F F U 1 9 D b G V h c m l u Z 1 8 x M j A y N j A y M i 9 B d X R v U m V t b 3 Z l Z E N v b H V t b n M x L n t D b 2 x 1 b W 4 0 L D N 9 J n F 1 b 3 Q 7 L C Z x d W 9 0 O 1 N l Y 3 R p b 2 4 x L 0 d y a W V 3 Y W 5 r U H J v Y m x l b V 9 D T U F F U 1 9 D b G V h c m l u Z 1 8 x M j A y N j A y M i 9 B d X R v U m V t b 3 Z l Z E N v b H V t b n M x L n t D b 2 x 1 b W 4 1 L D R 9 J n F 1 b 3 Q 7 L C Z x d W 9 0 O 1 N l Y 3 R p b 2 4 x L 0 d y a W V 3 Y W 5 r U H J v Y m x l b V 9 D T U F F U 1 9 D b G V h c m l u Z 1 8 x M j A y N j A y M i 9 B d X R v U m V t b 3 Z l Z E N v b H V t b n M x L n t D b 2 x 1 b W 4 2 L D V 9 J n F 1 b 3 Q 7 L C Z x d W 9 0 O 1 N l Y 3 R p b 2 4 x L 0 d y a W V 3 Y W 5 r U H J v Y m x l b V 9 D T U F F U 1 9 D b G V h c m l u Z 1 8 x M j A y N j A y M i 9 B d X R v U m V t b 3 Z l Z E N v b H V t b n M x L n t D b 2 x 1 b W 4 3 L D Z 9 J n F 1 b 3 Q 7 L C Z x d W 9 0 O 1 N l Y 3 R p b 2 4 x L 0 d y a W V 3 Y W 5 r U H J v Y m x l b V 9 D T U F F U 1 9 D b G V h c m l u Z 1 8 x M j A y N j A y M i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d y a W V 3 Y W 5 r U H J v Y m x l b V 9 D T U F F U 1 9 D b G V h c m l u Z 1 8 x M j A y N j A y M i 9 B d X R v U m V t b 3 Z l Z E N v b H V t b n M x L n t D b 2 x 1 b W 4 x L D B 9 J n F 1 b 3 Q 7 L C Z x d W 9 0 O 1 N l Y 3 R p b 2 4 x L 0 d y a W V 3 Y W 5 r U H J v Y m x l b V 9 D T U F F U 1 9 D b G V h c m l u Z 1 8 x M j A y N j A y M i 9 B d X R v U m V t b 3 Z l Z E N v b H V t b n M x L n t D b 2 x 1 b W 4 y L D F 9 J n F 1 b 3 Q 7 L C Z x d W 9 0 O 1 N l Y 3 R p b 2 4 x L 0 d y a W V 3 Y W 5 r U H J v Y m x l b V 9 D T U F F U 1 9 D b G V h c m l u Z 1 8 x M j A y N j A y M i 9 B d X R v U m V t b 3 Z l Z E N v b H V t b n M x L n t D b 2 x 1 b W 4 z L D J 9 J n F 1 b 3 Q 7 L C Z x d W 9 0 O 1 N l Y 3 R p b 2 4 x L 0 d y a W V 3 Y W 5 r U H J v Y m x l b V 9 D T U F F U 1 9 D b G V h c m l u Z 1 8 x M j A y N j A y M i 9 B d X R v U m V t b 3 Z l Z E N v b H V t b n M x L n t D b 2 x 1 b W 4 0 L D N 9 J n F 1 b 3 Q 7 L C Z x d W 9 0 O 1 N l Y 3 R p b 2 4 x L 0 d y a W V 3 Y W 5 r U H J v Y m x l b V 9 D T U F F U 1 9 D b G V h c m l u Z 1 8 x M j A y N j A y M i 9 B d X R v U m V t b 3 Z l Z E N v b H V t b n M x L n t D b 2 x 1 b W 4 1 L D R 9 J n F 1 b 3 Q 7 L C Z x d W 9 0 O 1 N l Y 3 R p b 2 4 x L 0 d y a W V 3 Y W 5 r U H J v Y m x l b V 9 D T U F F U 1 9 D b G V h c m l u Z 1 8 x M j A y N j A y M i 9 B d X R v U m V t b 3 Z l Z E N v b H V t b n M x L n t D b 2 x 1 b W 4 2 L D V 9 J n F 1 b 3 Q 7 L C Z x d W 9 0 O 1 N l Y 3 R p b 2 4 x L 0 d y a W V 3 Y W 5 r U H J v Y m x l b V 9 D T U F F U 1 9 D b G V h c m l u Z 1 8 x M j A y N j A y M i 9 B d X R v U m V t b 3 Z l Z E N v b H V t b n M x L n t D b 2 x 1 b W 4 3 L D Z 9 J n F 1 b 3 Q 7 L C Z x d W 9 0 O 1 N l Y 3 R p b 2 4 x L 0 d y a W V 3 Y W 5 r U H J v Y m x l b V 9 D T U F F U 1 9 D b G V h c m l u Z 1 8 x M j A y N j A y M i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m l l d 2 F u a 1 B y b 2 J s Z W 1 f Q 0 1 B R V N f Q 2 x l Y X J p b m d f M T I w M j Y w M j I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X d h b m t Q c m 9 i b G V t X 0 N N Q U V T X 0 N s Z W F y a W 5 n X z E y M D I 2 M D I y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V 3 Y W 5 r U H J v Y m x l b V 9 D T U F F U 1 9 D b G V h c m l u Z 1 8 x M j A y N j A y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T o 0 O D o w O S 4 1 O T Y x M D g 5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l l d 2 F u a 1 B y b 2 J s Z W 1 f Q 0 1 B R V N f Q 2 x l Y X J p b m d f M T I w M j Y w M j M v Q X V 0 b 1 J l b W 9 2 Z W R D b 2 x 1 b W 5 z M S 5 7 Q 2 9 s d W 1 u M S w w f S Z x d W 9 0 O y w m c X V v d D t T Z W N 0 a W 9 u M S 9 H c m l l d 2 F u a 1 B y b 2 J s Z W 1 f Q 0 1 B R V N f Q 2 x l Y X J p b m d f M T I w M j Y w M j M v Q X V 0 b 1 J l b W 9 2 Z W R D b 2 x 1 b W 5 z M S 5 7 Q 2 9 s d W 1 u M i w x f S Z x d W 9 0 O y w m c X V v d D t T Z W N 0 a W 9 u M S 9 H c m l l d 2 F u a 1 B y b 2 J s Z W 1 f Q 0 1 B R V N f Q 2 x l Y X J p b m d f M T I w M j Y w M j M v Q X V 0 b 1 J l b W 9 2 Z W R D b 2 x 1 b W 5 z M S 5 7 Q 2 9 s d W 1 u M y w y f S Z x d W 9 0 O y w m c X V v d D t T Z W N 0 a W 9 u M S 9 H c m l l d 2 F u a 1 B y b 2 J s Z W 1 f Q 0 1 B R V N f Q 2 x l Y X J p b m d f M T I w M j Y w M j M v Q X V 0 b 1 J l b W 9 2 Z W R D b 2 x 1 b W 5 z M S 5 7 Q 2 9 s d W 1 u N C w z f S Z x d W 9 0 O y w m c X V v d D t T Z W N 0 a W 9 u M S 9 H c m l l d 2 F u a 1 B y b 2 J s Z W 1 f Q 0 1 B R V N f Q 2 x l Y X J p b m d f M T I w M j Y w M j M v Q X V 0 b 1 J l b W 9 2 Z W R D b 2 x 1 b W 5 z M S 5 7 Q 2 9 s d W 1 u N S w 0 f S Z x d W 9 0 O y w m c X V v d D t T Z W N 0 a W 9 u M S 9 H c m l l d 2 F u a 1 B y b 2 J s Z W 1 f Q 0 1 B R V N f Q 2 x l Y X J p b m d f M T I w M j Y w M j M v Q X V 0 b 1 J l b W 9 2 Z W R D b 2 x 1 b W 5 z M S 5 7 Q 2 9 s d W 1 u N i w 1 f S Z x d W 9 0 O y w m c X V v d D t T Z W N 0 a W 9 u M S 9 H c m l l d 2 F u a 1 B y b 2 J s Z W 1 f Q 0 1 B R V N f Q 2 x l Y X J p b m d f M T I w M j Y w M j M v Q X V 0 b 1 J l b W 9 2 Z W R D b 2 x 1 b W 5 z M S 5 7 Q 2 9 s d W 1 u N y w 2 f S Z x d W 9 0 O y w m c X V v d D t T Z W N 0 a W 9 u M S 9 H c m l l d 2 F u a 1 B y b 2 J s Z W 1 f Q 0 1 B R V N f Q 2 x l Y X J p b m d f M T I w M j Y w M j M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c m l l d 2 F u a 1 B y b 2 J s Z W 1 f Q 0 1 B R V N f Q 2 x l Y X J p b m d f M T I w M j Y w M j M v Q X V 0 b 1 J l b W 9 2 Z W R D b 2 x 1 b W 5 z M S 5 7 Q 2 9 s d W 1 u M S w w f S Z x d W 9 0 O y w m c X V v d D t T Z W N 0 a W 9 u M S 9 H c m l l d 2 F u a 1 B y b 2 J s Z W 1 f Q 0 1 B R V N f Q 2 x l Y X J p b m d f M T I w M j Y w M j M v Q X V 0 b 1 J l b W 9 2 Z W R D b 2 x 1 b W 5 z M S 5 7 Q 2 9 s d W 1 u M i w x f S Z x d W 9 0 O y w m c X V v d D t T Z W N 0 a W 9 u M S 9 H c m l l d 2 F u a 1 B y b 2 J s Z W 1 f Q 0 1 B R V N f Q 2 x l Y X J p b m d f M T I w M j Y w M j M v Q X V 0 b 1 J l b W 9 2 Z W R D b 2 x 1 b W 5 z M S 5 7 Q 2 9 s d W 1 u M y w y f S Z x d W 9 0 O y w m c X V v d D t T Z W N 0 a W 9 u M S 9 H c m l l d 2 F u a 1 B y b 2 J s Z W 1 f Q 0 1 B R V N f Q 2 x l Y X J p b m d f M T I w M j Y w M j M v Q X V 0 b 1 J l b W 9 2 Z W R D b 2 x 1 b W 5 z M S 5 7 Q 2 9 s d W 1 u N C w z f S Z x d W 9 0 O y w m c X V v d D t T Z W N 0 a W 9 u M S 9 H c m l l d 2 F u a 1 B y b 2 J s Z W 1 f Q 0 1 B R V N f Q 2 x l Y X J p b m d f M T I w M j Y w M j M v Q X V 0 b 1 J l b W 9 2 Z W R D b 2 x 1 b W 5 z M S 5 7 Q 2 9 s d W 1 u N S w 0 f S Z x d W 9 0 O y w m c X V v d D t T Z W N 0 a W 9 u M S 9 H c m l l d 2 F u a 1 B y b 2 J s Z W 1 f Q 0 1 B R V N f Q 2 x l Y X J p b m d f M T I w M j Y w M j M v Q X V 0 b 1 J l b W 9 2 Z W R D b 2 x 1 b W 5 z M S 5 7 Q 2 9 s d W 1 u N i w 1 f S Z x d W 9 0 O y w m c X V v d D t T Z W N 0 a W 9 u M S 9 H c m l l d 2 F u a 1 B y b 2 J s Z W 1 f Q 0 1 B R V N f Q 2 x l Y X J p b m d f M T I w M j Y w M j M v Q X V 0 b 1 J l b W 9 2 Z W R D b 2 x 1 b W 5 z M S 5 7 Q 2 9 s d W 1 u N y w 2 f S Z x d W 9 0 O y w m c X V v d D t T Z W N 0 a W 9 u M S 9 H c m l l d 2 F u a 1 B y b 2 J s Z W 1 f Q 0 1 B R V N f Q 2 x l Y X J p b m d f M T I w M j Y w M j M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3 J p Z X d h b m t Q c m 9 i b G V t X 0 N N Q U V T X 0 N s Z W F y a W 5 n X z E y M D I 2 M D I z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V 3 Y W 5 r U H J v Y m x l b V 9 D T U F F U 1 9 D b G V h c m l u Z 1 8 x M j A y N j A y M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l d 2 F u a 1 B y b 2 J s Z W 1 f Q 0 1 B R V N f Q 2 x l Y X J p b m d f M T I w M j Y w M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E 6 N D g 6 M j Q u M z Q 2 N T Y y N l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3 J p Z X d h b m t Q c m 9 i b G V t X 0 N N Q U V T X 0 N s Z W F y a W 5 n X z E y M D I 2 M D I 0 L 0 F 1 d G 9 S Z W 1 v d m V k Q 2 9 s d W 1 u c z E u e 0 N v b H V t b j E s M H 0 m c X V v d D s s J n F 1 b 3 Q 7 U 2 V j d G l v b j E v R 3 J p Z X d h b m t Q c m 9 i b G V t X 0 N N Q U V T X 0 N s Z W F y a W 5 n X z E y M D I 2 M D I 0 L 0 F 1 d G 9 S Z W 1 v d m V k Q 2 9 s d W 1 u c z E u e 0 N v b H V t b j I s M X 0 m c X V v d D s s J n F 1 b 3 Q 7 U 2 V j d G l v b j E v R 3 J p Z X d h b m t Q c m 9 i b G V t X 0 N N Q U V T X 0 N s Z W F y a W 5 n X z E y M D I 2 M D I 0 L 0 F 1 d G 9 S Z W 1 v d m V k Q 2 9 s d W 1 u c z E u e 0 N v b H V t b j M s M n 0 m c X V v d D s s J n F 1 b 3 Q 7 U 2 V j d G l v b j E v R 3 J p Z X d h b m t Q c m 9 i b G V t X 0 N N Q U V T X 0 N s Z W F y a W 5 n X z E y M D I 2 M D I 0 L 0 F 1 d G 9 S Z W 1 v d m V k Q 2 9 s d W 1 u c z E u e 0 N v b H V t b j Q s M 3 0 m c X V v d D s s J n F 1 b 3 Q 7 U 2 V j d G l v b j E v R 3 J p Z X d h b m t Q c m 9 i b G V t X 0 N N Q U V T X 0 N s Z W F y a W 5 n X z E y M D I 2 M D I 0 L 0 F 1 d G 9 S Z W 1 v d m V k Q 2 9 s d W 1 u c z E u e 0 N v b H V t b j U s N H 0 m c X V v d D s s J n F 1 b 3 Q 7 U 2 V j d G l v b j E v R 3 J p Z X d h b m t Q c m 9 i b G V t X 0 N N Q U V T X 0 N s Z W F y a W 5 n X z E y M D I 2 M D I 0 L 0 F 1 d G 9 S Z W 1 v d m V k Q 2 9 s d W 1 u c z E u e 0 N v b H V t b j Y s N X 0 m c X V v d D s s J n F 1 b 3 Q 7 U 2 V j d G l v b j E v R 3 J p Z X d h b m t Q c m 9 i b G V t X 0 N N Q U V T X 0 N s Z W F y a W 5 n X z E y M D I 2 M D I 0 L 0 F 1 d G 9 S Z W 1 v d m V k Q 2 9 s d W 1 u c z E u e 0 N v b H V t b j c s N n 0 m c X V v d D s s J n F 1 b 3 Q 7 U 2 V j d G l v b j E v R 3 J p Z X d h b m t Q c m 9 i b G V t X 0 N N Q U V T X 0 N s Z W F y a W 5 n X z E y M D I 2 M D I 0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3 J p Z X d h b m t Q c m 9 i b G V t X 0 N N Q U V T X 0 N s Z W F y a W 5 n X z E y M D I 2 M D I 0 L 0 F 1 d G 9 S Z W 1 v d m V k Q 2 9 s d W 1 u c z E u e 0 N v b H V t b j E s M H 0 m c X V v d D s s J n F 1 b 3 Q 7 U 2 V j d G l v b j E v R 3 J p Z X d h b m t Q c m 9 i b G V t X 0 N N Q U V T X 0 N s Z W F y a W 5 n X z E y M D I 2 M D I 0 L 0 F 1 d G 9 S Z W 1 v d m V k Q 2 9 s d W 1 u c z E u e 0 N v b H V t b j I s M X 0 m c X V v d D s s J n F 1 b 3 Q 7 U 2 V j d G l v b j E v R 3 J p Z X d h b m t Q c m 9 i b G V t X 0 N N Q U V T X 0 N s Z W F y a W 5 n X z E y M D I 2 M D I 0 L 0 F 1 d G 9 S Z W 1 v d m V k Q 2 9 s d W 1 u c z E u e 0 N v b H V t b j M s M n 0 m c X V v d D s s J n F 1 b 3 Q 7 U 2 V j d G l v b j E v R 3 J p Z X d h b m t Q c m 9 i b G V t X 0 N N Q U V T X 0 N s Z W F y a W 5 n X z E y M D I 2 M D I 0 L 0 F 1 d G 9 S Z W 1 v d m V k Q 2 9 s d W 1 u c z E u e 0 N v b H V t b j Q s M 3 0 m c X V v d D s s J n F 1 b 3 Q 7 U 2 V j d G l v b j E v R 3 J p Z X d h b m t Q c m 9 i b G V t X 0 N N Q U V T X 0 N s Z W F y a W 5 n X z E y M D I 2 M D I 0 L 0 F 1 d G 9 S Z W 1 v d m V k Q 2 9 s d W 1 u c z E u e 0 N v b H V t b j U s N H 0 m c X V v d D s s J n F 1 b 3 Q 7 U 2 V j d G l v b j E v R 3 J p Z X d h b m t Q c m 9 i b G V t X 0 N N Q U V T X 0 N s Z W F y a W 5 n X z E y M D I 2 M D I 0 L 0 F 1 d G 9 S Z W 1 v d m V k Q 2 9 s d W 1 u c z E u e 0 N v b H V t b j Y s N X 0 m c X V v d D s s J n F 1 b 3 Q 7 U 2 V j d G l v b j E v R 3 J p Z X d h b m t Q c m 9 i b G V t X 0 N N Q U V T X 0 N s Z W F y a W 5 n X z E y M D I 2 M D I 0 L 0 F 1 d G 9 S Z W 1 v d m V k Q 2 9 s d W 1 u c z E u e 0 N v b H V t b j c s N n 0 m c X V v d D s s J n F 1 b 3 Q 7 U 2 V j d G l v b j E v R 3 J p Z X d h b m t Q c m 9 i b G V t X 0 N N Q U V T X 0 N s Z W F y a W 5 n X z E y M D I 2 M D I 0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y a W V 3 Y W 5 r U H J v Y m x l b V 9 D T U F F U 1 9 D b G V h c m l u Z 1 8 x M j A y N j A y N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l d 2 F u a 1 B y b 2 J s Z W 1 f Q 0 1 B R V N f Q 2 x l Y X J p b m d f M T I w M j Y w M j Q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X d h b m t Q c m 9 i b G V t X 0 N N Q U V T X 0 N s Z W F y a W 5 n X z E y M D I 2 M D I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x O j Q 4 O j M 2 L j U 5 N j U y O T V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y a W V 3 Y W 5 r U H J v Y m x l b V 9 D T U F F U 1 9 D b G V h c m l u Z 1 8 x M j A y N j A y N S 9 B d X R v U m V t b 3 Z l Z E N v b H V t b n M x L n t D b 2 x 1 b W 4 x L D B 9 J n F 1 b 3 Q 7 L C Z x d W 9 0 O 1 N l Y 3 R p b 2 4 x L 0 d y a W V 3 Y W 5 r U H J v Y m x l b V 9 D T U F F U 1 9 D b G V h c m l u Z 1 8 x M j A y N j A y N S 9 B d X R v U m V t b 3 Z l Z E N v b H V t b n M x L n t D b 2 x 1 b W 4 y L D F 9 J n F 1 b 3 Q 7 L C Z x d W 9 0 O 1 N l Y 3 R p b 2 4 x L 0 d y a W V 3 Y W 5 r U H J v Y m x l b V 9 D T U F F U 1 9 D b G V h c m l u Z 1 8 x M j A y N j A y N S 9 B d X R v U m V t b 3 Z l Z E N v b H V t b n M x L n t D b 2 x 1 b W 4 z L D J 9 J n F 1 b 3 Q 7 L C Z x d W 9 0 O 1 N l Y 3 R p b 2 4 x L 0 d y a W V 3 Y W 5 r U H J v Y m x l b V 9 D T U F F U 1 9 D b G V h c m l u Z 1 8 x M j A y N j A y N S 9 B d X R v U m V t b 3 Z l Z E N v b H V t b n M x L n t D b 2 x 1 b W 4 0 L D N 9 J n F 1 b 3 Q 7 L C Z x d W 9 0 O 1 N l Y 3 R p b 2 4 x L 0 d y a W V 3 Y W 5 r U H J v Y m x l b V 9 D T U F F U 1 9 D b G V h c m l u Z 1 8 x M j A y N j A y N S 9 B d X R v U m V t b 3 Z l Z E N v b H V t b n M x L n t D b 2 x 1 b W 4 1 L D R 9 J n F 1 b 3 Q 7 L C Z x d W 9 0 O 1 N l Y 3 R p b 2 4 x L 0 d y a W V 3 Y W 5 r U H J v Y m x l b V 9 D T U F F U 1 9 D b G V h c m l u Z 1 8 x M j A y N j A y N S 9 B d X R v U m V t b 3 Z l Z E N v b H V t b n M x L n t D b 2 x 1 b W 4 2 L D V 9 J n F 1 b 3 Q 7 L C Z x d W 9 0 O 1 N l Y 3 R p b 2 4 x L 0 d y a W V 3 Y W 5 r U H J v Y m x l b V 9 D T U F F U 1 9 D b G V h c m l u Z 1 8 x M j A y N j A y N S 9 B d X R v U m V t b 3 Z l Z E N v b H V t b n M x L n t D b 2 x 1 b W 4 3 L D Z 9 J n F 1 b 3 Q 7 L C Z x d W 9 0 O 1 N l Y 3 R p b 2 4 x L 0 d y a W V 3 Y W 5 r U H J v Y m x l b V 9 D T U F F U 1 9 D b G V h c m l u Z 1 8 x M j A y N j A y N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d y a W V 3 Y W 5 r U H J v Y m x l b V 9 D T U F F U 1 9 D b G V h c m l u Z 1 8 x M j A y N j A y N S 9 B d X R v U m V t b 3 Z l Z E N v b H V t b n M x L n t D b 2 x 1 b W 4 x L D B 9 J n F 1 b 3 Q 7 L C Z x d W 9 0 O 1 N l Y 3 R p b 2 4 x L 0 d y a W V 3 Y W 5 r U H J v Y m x l b V 9 D T U F F U 1 9 D b G V h c m l u Z 1 8 x M j A y N j A y N S 9 B d X R v U m V t b 3 Z l Z E N v b H V t b n M x L n t D b 2 x 1 b W 4 y L D F 9 J n F 1 b 3 Q 7 L C Z x d W 9 0 O 1 N l Y 3 R p b 2 4 x L 0 d y a W V 3 Y W 5 r U H J v Y m x l b V 9 D T U F F U 1 9 D b G V h c m l u Z 1 8 x M j A y N j A y N S 9 B d X R v U m V t b 3 Z l Z E N v b H V t b n M x L n t D b 2 x 1 b W 4 z L D J 9 J n F 1 b 3 Q 7 L C Z x d W 9 0 O 1 N l Y 3 R p b 2 4 x L 0 d y a W V 3 Y W 5 r U H J v Y m x l b V 9 D T U F F U 1 9 D b G V h c m l u Z 1 8 x M j A y N j A y N S 9 B d X R v U m V t b 3 Z l Z E N v b H V t b n M x L n t D b 2 x 1 b W 4 0 L D N 9 J n F 1 b 3 Q 7 L C Z x d W 9 0 O 1 N l Y 3 R p b 2 4 x L 0 d y a W V 3 Y W 5 r U H J v Y m x l b V 9 D T U F F U 1 9 D b G V h c m l u Z 1 8 x M j A y N j A y N S 9 B d X R v U m V t b 3 Z l Z E N v b H V t b n M x L n t D b 2 x 1 b W 4 1 L D R 9 J n F 1 b 3 Q 7 L C Z x d W 9 0 O 1 N l Y 3 R p b 2 4 x L 0 d y a W V 3 Y W 5 r U H J v Y m x l b V 9 D T U F F U 1 9 D b G V h c m l u Z 1 8 x M j A y N j A y N S 9 B d X R v U m V t b 3 Z l Z E N v b H V t b n M x L n t D b 2 x 1 b W 4 2 L D V 9 J n F 1 b 3 Q 7 L C Z x d W 9 0 O 1 N l Y 3 R p b 2 4 x L 0 d y a W V 3 Y W 5 r U H J v Y m x l b V 9 D T U F F U 1 9 D b G V h c m l u Z 1 8 x M j A y N j A y N S 9 B d X R v U m V t b 3 Z l Z E N v b H V t b n M x L n t D b 2 x 1 b W 4 3 L D Z 9 J n F 1 b 3 Q 7 L C Z x d W 9 0 O 1 N l Y 3 R p b 2 4 x L 0 d y a W V 3 Y W 5 r U H J v Y m x l b V 9 D T U F F U 1 9 D b G V h c m l u Z 1 8 x M j A y N j A y N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m l l d 2 F u a 1 B y b 2 J s Z W 1 f Q 0 1 B R V N f Q 2 x l Y X J p b m d f M T I w M j Y w M j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X d h b m t Q c m 9 i b G V t X 0 N N Q U V T X 0 N s Z W F y a W 5 n X z E y M D I 2 M D I 1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V 3 Y W 5 r U H J v Y m x l b V 9 D T U F F U 1 9 D b G V h c m l u Z 1 8 x M j A y N j A y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T o 0 O T o x O C 4 5 M z k 5 N T M 0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l l d 2 F u a 1 B y b 2 J s Z W 1 f Q 0 1 B R V N f Q 2 x l Y X J p b m d f M T I w M j Y w M j Y v Q X V 0 b 1 J l b W 9 2 Z W R D b 2 x 1 b W 5 z M S 5 7 Q 2 9 s d W 1 u M S w w f S Z x d W 9 0 O y w m c X V v d D t T Z W N 0 a W 9 u M S 9 H c m l l d 2 F u a 1 B y b 2 J s Z W 1 f Q 0 1 B R V N f Q 2 x l Y X J p b m d f M T I w M j Y w M j Y v Q X V 0 b 1 J l b W 9 2 Z W R D b 2 x 1 b W 5 z M S 5 7 Q 2 9 s d W 1 u M i w x f S Z x d W 9 0 O y w m c X V v d D t T Z W N 0 a W 9 u M S 9 H c m l l d 2 F u a 1 B y b 2 J s Z W 1 f Q 0 1 B R V N f Q 2 x l Y X J p b m d f M T I w M j Y w M j Y v Q X V 0 b 1 J l b W 9 2 Z W R D b 2 x 1 b W 5 z M S 5 7 Q 2 9 s d W 1 u M y w y f S Z x d W 9 0 O y w m c X V v d D t T Z W N 0 a W 9 u M S 9 H c m l l d 2 F u a 1 B y b 2 J s Z W 1 f Q 0 1 B R V N f Q 2 x l Y X J p b m d f M T I w M j Y w M j Y v Q X V 0 b 1 J l b W 9 2 Z W R D b 2 x 1 b W 5 z M S 5 7 Q 2 9 s d W 1 u N C w z f S Z x d W 9 0 O y w m c X V v d D t T Z W N 0 a W 9 u M S 9 H c m l l d 2 F u a 1 B y b 2 J s Z W 1 f Q 0 1 B R V N f Q 2 x l Y X J p b m d f M T I w M j Y w M j Y v Q X V 0 b 1 J l b W 9 2 Z W R D b 2 x 1 b W 5 z M S 5 7 Q 2 9 s d W 1 u N S w 0 f S Z x d W 9 0 O y w m c X V v d D t T Z W N 0 a W 9 u M S 9 H c m l l d 2 F u a 1 B y b 2 J s Z W 1 f Q 0 1 B R V N f Q 2 x l Y X J p b m d f M T I w M j Y w M j Y v Q X V 0 b 1 J l b W 9 2 Z W R D b 2 x 1 b W 5 z M S 5 7 Q 2 9 s d W 1 u N i w 1 f S Z x d W 9 0 O y w m c X V v d D t T Z W N 0 a W 9 u M S 9 H c m l l d 2 F u a 1 B y b 2 J s Z W 1 f Q 0 1 B R V N f Q 2 x l Y X J p b m d f M T I w M j Y w M j Y v Q X V 0 b 1 J l b W 9 2 Z W R D b 2 x 1 b W 5 z M S 5 7 Q 2 9 s d W 1 u N y w 2 f S Z x d W 9 0 O y w m c X V v d D t T Z W N 0 a W 9 u M S 9 H c m l l d 2 F u a 1 B y b 2 J s Z W 1 f Q 0 1 B R V N f Q 2 x l Y X J p b m d f M T I w M j Y w M j Y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c m l l d 2 F u a 1 B y b 2 J s Z W 1 f Q 0 1 B R V N f Q 2 x l Y X J p b m d f M T I w M j Y w M j Y v Q X V 0 b 1 J l b W 9 2 Z W R D b 2 x 1 b W 5 z M S 5 7 Q 2 9 s d W 1 u M S w w f S Z x d W 9 0 O y w m c X V v d D t T Z W N 0 a W 9 u M S 9 H c m l l d 2 F u a 1 B y b 2 J s Z W 1 f Q 0 1 B R V N f Q 2 x l Y X J p b m d f M T I w M j Y w M j Y v Q X V 0 b 1 J l b W 9 2 Z W R D b 2 x 1 b W 5 z M S 5 7 Q 2 9 s d W 1 u M i w x f S Z x d W 9 0 O y w m c X V v d D t T Z W N 0 a W 9 u M S 9 H c m l l d 2 F u a 1 B y b 2 J s Z W 1 f Q 0 1 B R V N f Q 2 x l Y X J p b m d f M T I w M j Y w M j Y v Q X V 0 b 1 J l b W 9 2 Z W R D b 2 x 1 b W 5 z M S 5 7 Q 2 9 s d W 1 u M y w y f S Z x d W 9 0 O y w m c X V v d D t T Z W N 0 a W 9 u M S 9 H c m l l d 2 F u a 1 B y b 2 J s Z W 1 f Q 0 1 B R V N f Q 2 x l Y X J p b m d f M T I w M j Y w M j Y v Q X V 0 b 1 J l b W 9 2 Z W R D b 2 x 1 b W 5 z M S 5 7 Q 2 9 s d W 1 u N C w z f S Z x d W 9 0 O y w m c X V v d D t T Z W N 0 a W 9 u M S 9 H c m l l d 2 F u a 1 B y b 2 J s Z W 1 f Q 0 1 B R V N f Q 2 x l Y X J p b m d f M T I w M j Y w M j Y v Q X V 0 b 1 J l b W 9 2 Z W R D b 2 x 1 b W 5 z M S 5 7 Q 2 9 s d W 1 u N S w 0 f S Z x d W 9 0 O y w m c X V v d D t T Z W N 0 a W 9 u M S 9 H c m l l d 2 F u a 1 B y b 2 J s Z W 1 f Q 0 1 B R V N f Q 2 x l Y X J p b m d f M T I w M j Y w M j Y v Q X V 0 b 1 J l b W 9 2 Z W R D b 2 x 1 b W 5 z M S 5 7 Q 2 9 s d W 1 u N i w 1 f S Z x d W 9 0 O y w m c X V v d D t T Z W N 0 a W 9 u M S 9 H c m l l d 2 F u a 1 B y b 2 J s Z W 1 f Q 0 1 B R V N f Q 2 x l Y X J p b m d f M T I w M j Y w M j Y v Q X V 0 b 1 J l b W 9 2 Z W R D b 2 x 1 b W 5 z M S 5 7 Q 2 9 s d W 1 u N y w 2 f S Z x d W 9 0 O y w m c X V v d D t T Z W N 0 a W 9 u M S 9 H c m l l d 2 F u a 1 B y b 2 J s Z W 1 f Q 0 1 B R V N f Q 2 x l Y X J p b m d f M T I w M j Y w M j Y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3 J p Z X d h b m t Q c m 9 i b G V t X 0 N N Q U V T X 0 N s Z W F y a W 5 n X z E y M D I 2 M D I 2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V 3 Y W 5 r U H J v Y m x l b V 9 D T U F F U 1 9 D b G V h c m l u Z 1 8 x M j A y N j A y N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l d 2 F u a 1 B y b 2 J s Z W 1 f Q 0 1 B R V N f Q 2 x l Y X J p b m d f M T I w M j Y w M j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E 6 N D k 6 M j Y u M j I w O D c 4 O F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3 J p Z X d h b m t Q c m 9 i b G V t X 0 N N Q U V T X 0 N s Z W F y a W 5 n X z E y M D I 2 M D I 3 L 0 F 1 d G 9 S Z W 1 v d m V k Q 2 9 s d W 1 u c z E u e 0 N v b H V t b j E s M H 0 m c X V v d D s s J n F 1 b 3 Q 7 U 2 V j d G l v b j E v R 3 J p Z X d h b m t Q c m 9 i b G V t X 0 N N Q U V T X 0 N s Z W F y a W 5 n X z E y M D I 2 M D I 3 L 0 F 1 d G 9 S Z W 1 v d m V k Q 2 9 s d W 1 u c z E u e 0 N v b H V t b j I s M X 0 m c X V v d D s s J n F 1 b 3 Q 7 U 2 V j d G l v b j E v R 3 J p Z X d h b m t Q c m 9 i b G V t X 0 N N Q U V T X 0 N s Z W F y a W 5 n X z E y M D I 2 M D I 3 L 0 F 1 d G 9 S Z W 1 v d m V k Q 2 9 s d W 1 u c z E u e 0 N v b H V t b j M s M n 0 m c X V v d D s s J n F 1 b 3 Q 7 U 2 V j d G l v b j E v R 3 J p Z X d h b m t Q c m 9 i b G V t X 0 N N Q U V T X 0 N s Z W F y a W 5 n X z E y M D I 2 M D I 3 L 0 F 1 d G 9 S Z W 1 v d m V k Q 2 9 s d W 1 u c z E u e 0 N v b H V t b j Q s M 3 0 m c X V v d D s s J n F 1 b 3 Q 7 U 2 V j d G l v b j E v R 3 J p Z X d h b m t Q c m 9 i b G V t X 0 N N Q U V T X 0 N s Z W F y a W 5 n X z E y M D I 2 M D I 3 L 0 F 1 d G 9 S Z W 1 v d m V k Q 2 9 s d W 1 u c z E u e 0 N v b H V t b j U s N H 0 m c X V v d D s s J n F 1 b 3 Q 7 U 2 V j d G l v b j E v R 3 J p Z X d h b m t Q c m 9 i b G V t X 0 N N Q U V T X 0 N s Z W F y a W 5 n X z E y M D I 2 M D I 3 L 0 F 1 d G 9 S Z W 1 v d m V k Q 2 9 s d W 1 u c z E u e 0 N v b H V t b j Y s N X 0 m c X V v d D s s J n F 1 b 3 Q 7 U 2 V j d G l v b j E v R 3 J p Z X d h b m t Q c m 9 i b G V t X 0 N N Q U V T X 0 N s Z W F y a W 5 n X z E y M D I 2 M D I 3 L 0 F 1 d G 9 S Z W 1 v d m V k Q 2 9 s d W 1 u c z E u e 0 N v b H V t b j c s N n 0 m c X V v d D s s J n F 1 b 3 Q 7 U 2 V j d G l v b j E v R 3 J p Z X d h b m t Q c m 9 i b G V t X 0 N N Q U V T X 0 N s Z W F y a W 5 n X z E y M D I 2 M D I 3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3 J p Z X d h b m t Q c m 9 i b G V t X 0 N N Q U V T X 0 N s Z W F y a W 5 n X z E y M D I 2 M D I 3 L 0 F 1 d G 9 S Z W 1 v d m V k Q 2 9 s d W 1 u c z E u e 0 N v b H V t b j E s M H 0 m c X V v d D s s J n F 1 b 3 Q 7 U 2 V j d G l v b j E v R 3 J p Z X d h b m t Q c m 9 i b G V t X 0 N N Q U V T X 0 N s Z W F y a W 5 n X z E y M D I 2 M D I 3 L 0 F 1 d G 9 S Z W 1 v d m V k Q 2 9 s d W 1 u c z E u e 0 N v b H V t b j I s M X 0 m c X V v d D s s J n F 1 b 3 Q 7 U 2 V j d G l v b j E v R 3 J p Z X d h b m t Q c m 9 i b G V t X 0 N N Q U V T X 0 N s Z W F y a W 5 n X z E y M D I 2 M D I 3 L 0 F 1 d G 9 S Z W 1 v d m V k Q 2 9 s d W 1 u c z E u e 0 N v b H V t b j M s M n 0 m c X V v d D s s J n F 1 b 3 Q 7 U 2 V j d G l v b j E v R 3 J p Z X d h b m t Q c m 9 i b G V t X 0 N N Q U V T X 0 N s Z W F y a W 5 n X z E y M D I 2 M D I 3 L 0 F 1 d G 9 S Z W 1 v d m V k Q 2 9 s d W 1 u c z E u e 0 N v b H V t b j Q s M 3 0 m c X V v d D s s J n F 1 b 3 Q 7 U 2 V j d G l v b j E v R 3 J p Z X d h b m t Q c m 9 i b G V t X 0 N N Q U V T X 0 N s Z W F y a W 5 n X z E y M D I 2 M D I 3 L 0 F 1 d G 9 S Z W 1 v d m V k Q 2 9 s d W 1 u c z E u e 0 N v b H V t b j U s N H 0 m c X V v d D s s J n F 1 b 3 Q 7 U 2 V j d G l v b j E v R 3 J p Z X d h b m t Q c m 9 i b G V t X 0 N N Q U V T X 0 N s Z W F y a W 5 n X z E y M D I 2 M D I 3 L 0 F 1 d G 9 S Z W 1 v d m V k Q 2 9 s d W 1 u c z E u e 0 N v b H V t b j Y s N X 0 m c X V v d D s s J n F 1 b 3 Q 7 U 2 V j d G l v b j E v R 3 J p Z X d h b m t Q c m 9 i b G V t X 0 N N Q U V T X 0 N s Z W F y a W 5 n X z E y M D I 2 M D I 3 L 0 F 1 d G 9 S Z W 1 v d m V k Q 2 9 s d W 1 u c z E u e 0 N v b H V t b j c s N n 0 m c X V v d D s s J n F 1 b 3 Q 7 U 2 V j d G l v b j E v R 3 J p Z X d h b m t Q c m 9 i b G V t X 0 N N Q U V T X 0 N s Z W F y a W 5 n X z E y M D I 2 M D I 3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y a W V 3 Y W 5 r U H J v Y m x l b V 9 D T U F F U 1 9 D b G V h c m l u Z 1 8 x M j A y N j A y N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l d 2 F u a 1 B y b 2 J s Z W 1 f Q 0 1 B R V N f Q 2 x l Y X J p b m d f M T I w M j Y w M j c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X d h b m t Q c m 9 i b G V t X 0 N N Q U V T X 0 N s Z W F y a W 5 n X z E y M D I 2 M D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x O j Q 5 O j M 0 L j Q 1 N T U 0 M D N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y a W V 3 Y W 5 r U H J v Y m x l b V 9 D T U F F U 1 9 D b G V h c m l u Z 1 8 x M j A y N j A y O C 9 B d X R v U m V t b 3 Z l Z E N v b H V t b n M x L n t D b 2 x 1 b W 4 x L D B 9 J n F 1 b 3 Q 7 L C Z x d W 9 0 O 1 N l Y 3 R p b 2 4 x L 0 d y a W V 3 Y W 5 r U H J v Y m x l b V 9 D T U F F U 1 9 D b G V h c m l u Z 1 8 x M j A y N j A y O C 9 B d X R v U m V t b 3 Z l Z E N v b H V t b n M x L n t D b 2 x 1 b W 4 y L D F 9 J n F 1 b 3 Q 7 L C Z x d W 9 0 O 1 N l Y 3 R p b 2 4 x L 0 d y a W V 3 Y W 5 r U H J v Y m x l b V 9 D T U F F U 1 9 D b G V h c m l u Z 1 8 x M j A y N j A y O C 9 B d X R v U m V t b 3 Z l Z E N v b H V t b n M x L n t D b 2 x 1 b W 4 z L D J 9 J n F 1 b 3 Q 7 L C Z x d W 9 0 O 1 N l Y 3 R p b 2 4 x L 0 d y a W V 3 Y W 5 r U H J v Y m x l b V 9 D T U F F U 1 9 D b G V h c m l u Z 1 8 x M j A y N j A y O C 9 B d X R v U m V t b 3 Z l Z E N v b H V t b n M x L n t D b 2 x 1 b W 4 0 L D N 9 J n F 1 b 3 Q 7 L C Z x d W 9 0 O 1 N l Y 3 R p b 2 4 x L 0 d y a W V 3 Y W 5 r U H J v Y m x l b V 9 D T U F F U 1 9 D b G V h c m l u Z 1 8 x M j A y N j A y O C 9 B d X R v U m V t b 3 Z l Z E N v b H V t b n M x L n t D b 2 x 1 b W 4 1 L D R 9 J n F 1 b 3 Q 7 L C Z x d W 9 0 O 1 N l Y 3 R p b 2 4 x L 0 d y a W V 3 Y W 5 r U H J v Y m x l b V 9 D T U F F U 1 9 D b G V h c m l u Z 1 8 x M j A y N j A y O C 9 B d X R v U m V t b 3 Z l Z E N v b H V t b n M x L n t D b 2 x 1 b W 4 2 L D V 9 J n F 1 b 3 Q 7 L C Z x d W 9 0 O 1 N l Y 3 R p b 2 4 x L 0 d y a W V 3 Y W 5 r U H J v Y m x l b V 9 D T U F F U 1 9 D b G V h c m l u Z 1 8 x M j A y N j A y O C 9 B d X R v U m V t b 3 Z l Z E N v b H V t b n M x L n t D b 2 x 1 b W 4 3 L D Z 9 J n F 1 b 3 Q 7 L C Z x d W 9 0 O 1 N l Y 3 R p b 2 4 x L 0 d y a W V 3 Y W 5 r U H J v Y m x l b V 9 D T U F F U 1 9 D b G V h c m l u Z 1 8 x M j A y N j A y O C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d y a W V 3 Y W 5 r U H J v Y m x l b V 9 D T U F F U 1 9 D b G V h c m l u Z 1 8 x M j A y N j A y O C 9 B d X R v U m V t b 3 Z l Z E N v b H V t b n M x L n t D b 2 x 1 b W 4 x L D B 9 J n F 1 b 3 Q 7 L C Z x d W 9 0 O 1 N l Y 3 R p b 2 4 x L 0 d y a W V 3 Y W 5 r U H J v Y m x l b V 9 D T U F F U 1 9 D b G V h c m l u Z 1 8 x M j A y N j A y O C 9 B d X R v U m V t b 3 Z l Z E N v b H V t b n M x L n t D b 2 x 1 b W 4 y L D F 9 J n F 1 b 3 Q 7 L C Z x d W 9 0 O 1 N l Y 3 R p b 2 4 x L 0 d y a W V 3 Y W 5 r U H J v Y m x l b V 9 D T U F F U 1 9 D b G V h c m l u Z 1 8 x M j A y N j A y O C 9 B d X R v U m V t b 3 Z l Z E N v b H V t b n M x L n t D b 2 x 1 b W 4 z L D J 9 J n F 1 b 3 Q 7 L C Z x d W 9 0 O 1 N l Y 3 R p b 2 4 x L 0 d y a W V 3 Y W 5 r U H J v Y m x l b V 9 D T U F F U 1 9 D b G V h c m l u Z 1 8 x M j A y N j A y O C 9 B d X R v U m V t b 3 Z l Z E N v b H V t b n M x L n t D b 2 x 1 b W 4 0 L D N 9 J n F 1 b 3 Q 7 L C Z x d W 9 0 O 1 N l Y 3 R p b 2 4 x L 0 d y a W V 3 Y W 5 r U H J v Y m x l b V 9 D T U F F U 1 9 D b G V h c m l u Z 1 8 x M j A y N j A y O C 9 B d X R v U m V t b 3 Z l Z E N v b H V t b n M x L n t D b 2 x 1 b W 4 1 L D R 9 J n F 1 b 3 Q 7 L C Z x d W 9 0 O 1 N l Y 3 R p b 2 4 x L 0 d y a W V 3 Y W 5 r U H J v Y m x l b V 9 D T U F F U 1 9 D b G V h c m l u Z 1 8 x M j A y N j A y O C 9 B d X R v U m V t b 3 Z l Z E N v b H V t b n M x L n t D b 2 x 1 b W 4 2 L D V 9 J n F 1 b 3 Q 7 L C Z x d W 9 0 O 1 N l Y 3 R p b 2 4 x L 0 d y a W V 3 Y W 5 r U H J v Y m x l b V 9 D T U F F U 1 9 D b G V h c m l u Z 1 8 x M j A y N j A y O C 9 B d X R v U m V t b 3 Z l Z E N v b H V t b n M x L n t D b 2 x 1 b W 4 3 L D Z 9 J n F 1 b 3 Q 7 L C Z x d W 9 0 O 1 N l Y 3 R p b 2 4 x L 0 d y a W V 3 Y W 5 r U H J v Y m x l b V 9 D T U F F U 1 9 D b G V h c m l u Z 1 8 x M j A y N j A y O C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m l l d 2 F u a 1 B y b 2 J s Z W 1 f Q 0 1 B R V N f Q 2 x l Y X J p b m d f M T I w M j Y w M j g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X d h b m t Q c m 9 i b G V t X 0 N N Q U V T X 0 N s Z W F y a W 5 n X z E y M D I 2 M D I 4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V 3 Y W 5 r U H J v Y m x l b V 9 D T U F F U 1 9 D b G V h c m l u Z 1 8 x M j A y N j A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T o 0 O T o 0 M C 4 4 M z I 1 M z U w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l l d 2 F u a 1 B y b 2 J s Z W 1 f Q 0 1 B R V N f Q 2 x l Y X J p b m d f M T I w M j Y w M j k v Q X V 0 b 1 J l b W 9 2 Z W R D b 2 x 1 b W 5 z M S 5 7 Q 2 9 s d W 1 u M S w w f S Z x d W 9 0 O y w m c X V v d D t T Z W N 0 a W 9 u M S 9 H c m l l d 2 F u a 1 B y b 2 J s Z W 1 f Q 0 1 B R V N f Q 2 x l Y X J p b m d f M T I w M j Y w M j k v Q X V 0 b 1 J l b W 9 2 Z W R D b 2 x 1 b W 5 z M S 5 7 Q 2 9 s d W 1 u M i w x f S Z x d W 9 0 O y w m c X V v d D t T Z W N 0 a W 9 u M S 9 H c m l l d 2 F u a 1 B y b 2 J s Z W 1 f Q 0 1 B R V N f Q 2 x l Y X J p b m d f M T I w M j Y w M j k v Q X V 0 b 1 J l b W 9 2 Z W R D b 2 x 1 b W 5 z M S 5 7 Q 2 9 s d W 1 u M y w y f S Z x d W 9 0 O y w m c X V v d D t T Z W N 0 a W 9 u M S 9 H c m l l d 2 F u a 1 B y b 2 J s Z W 1 f Q 0 1 B R V N f Q 2 x l Y X J p b m d f M T I w M j Y w M j k v Q X V 0 b 1 J l b W 9 2 Z W R D b 2 x 1 b W 5 z M S 5 7 Q 2 9 s d W 1 u N C w z f S Z x d W 9 0 O y w m c X V v d D t T Z W N 0 a W 9 u M S 9 H c m l l d 2 F u a 1 B y b 2 J s Z W 1 f Q 0 1 B R V N f Q 2 x l Y X J p b m d f M T I w M j Y w M j k v Q X V 0 b 1 J l b W 9 2 Z W R D b 2 x 1 b W 5 z M S 5 7 Q 2 9 s d W 1 u N S w 0 f S Z x d W 9 0 O y w m c X V v d D t T Z W N 0 a W 9 u M S 9 H c m l l d 2 F u a 1 B y b 2 J s Z W 1 f Q 0 1 B R V N f Q 2 x l Y X J p b m d f M T I w M j Y w M j k v Q X V 0 b 1 J l b W 9 2 Z W R D b 2 x 1 b W 5 z M S 5 7 Q 2 9 s d W 1 u N i w 1 f S Z x d W 9 0 O y w m c X V v d D t T Z W N 0 a W 9 u M S 9 H c m l l d 2 F u a 1 B y b 2 J s Z W 1 f Q 0 1 B R V N f Q 2 x l Y X J p b m d f M T I w M j Y w M j k v Q X V 0 b 1 J l b W 9 2 Z W R D b 2 x 1 b W 5 z M S 5 7 Q 2 9 s d W 1 u N y w 2 f S Z x d W 9 0 O y w m c X V v d D t T Z W N 0 a W 9 u M S 9 H c m l l d 2 F u a 1 B y b 2 J s Z W 1 f Q 0 1 B R V N f Q 2 x l Y X J p b m d f M T I w M j Y w M j k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c m l l d 2 F u a 1 B y b 2 J s Z W 1 f Q 0 1 B R V N f Q 2 x l Y X J p b m d f M T I w M j Y w M j k v Q X V 0 b 1 J l b W 9 2 Z W R D b 2 x 1 b W 5 z M S 5 7 Q 2 9 s d W 1 u M S w w f S Z x d W 9 0 O y w m c X V v d D t T Z W N 0 a W 9 u M S 9 H c m l l d 2 F u a 1 B y b 2 J s Z W 1 f Q 0 1 B R V N f Q 2 x l Y X J p b m d f M T I w M j Y w M j k v Q X V 0 b 1 J l b W 9 2 Z W R D b 2 x 1 b W 5 z M S 5 7 Q 2 9 s d W 1 u M i w x f S Z x d W 9 0 O y w m c X V v d D t T Z W N 0 a W 9 u M S 9 H c m l l d 2 F u a 1 B y b 2 J s Z W 1 f Q 0 1 B R V N f Q 2 x l Y X J p b m d f M T I w M j Y w M j k v Q X V 0 b 1 J l b W 9 2 Z W R D b 2 x 1 b W 5 z M S 5 7 Q 2 9 s d W 1 u M y w y f S Z x d W 9 0 O y w m c X V v d D t T Z W N 0 a W 9 u M S 9 H c m l l d 2 F u a 1 B y b 2 J s Z W 1 f Q 0 1 B R V N f Q 2 x l Y X J p b m d f M T I w M j Y w M j k v Q X V 0 b 1 J l b W 9 2 Z W R D b 2 x 1 b W 5 z M S 5 7 Q 2 9 s d W 1 u N C w z f S Z x d W 9 0 O y w m c X V v d D t T Z W N 0 a W 9 u M S 9 H c m l l d 2 F u a 1 B y b 2 J s Z W 1 f Q 0 1 B R V N f Q 2 x l Y X J p b m d f M T I w M j Y w M j k v Q X V 0 b 1 J l b W 9 2 Z W R D b 2 x 1 b W 5 z M S 5 7 Q 2 9 s d W 1 u N S w 0 f S Z x d W 9 0 O y w m c X V v d D t T Z W N 0 a W 9 u M S 9 H c m l l d 2 F u a 1 B y b 2 J s Z W 1 f Q 0 1 B R V N f Q 2 x l Y X J p b m d f M T I w M j Y w M j k v Q X V 0 b 1 J l b W 9 2 Z W R D b 2 x 1 b W 5 z M S 5 7 Q 2 9 s d W 1 u N i w 1 f S Z x d W 9 0 O y w m c X V v d D t T Z W N 0 a W 9 u M S 9 H c m l l d 2 F u a 1 B y b 2 J s Z W 1 f Q 0 1 B R V N f Q 2 x l Y X J p b m d f M T I w M j Y w M j k v Q X V 0 b 1 J l b W 9 2 Z W R D b 2 x 1 b W 5 z M S 5 7 Q 2 9 s d W 1 u N y w 2 f S Z x d W 9 0 O y w m c X V v d D t T Z W N 0 a W 9 u M S 9 H c m l l d 2 F u a 1 B y b 2 J s Z W 1 f Q 0 1 B R V N f Q 2 x l Y X J p b m d f M T I w M j Y w M j k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3 J p Z X d h b m t Q c m 9 i b G V t X 0 N N Q U V T X 0 N s Z W F y a W 5 n X z E y M D I 2 M D I 5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V 3 Y W 5 r U H J v Y m x l b V 9 D T U F F U 1 9 D b G V h c m l u Z 1 8 x M j A y N j A y O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l d 2 F u a 1 B y b 2 J s Z W 1 f Q 0 1 B R V N f Q 2 x l Y X J p b m d f M T I w M j Y w M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E 6 N D k 6 N D c u N D Q y M D Q 1 O V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3 J p Z X d h b m t Q c m 9 i b G V t X 0 N N Q U V T X 0 N s Z W F y a W 5 n X z E y M D I 2 M D M w L 0 F 1 d G 9 S Z W 1 v d m V k Q 2 9 s d W 1 u c z E u e 0 N v b H V t b j E s M H 0 m c X V v d D s s J n F 1 b 3 Q 7 U 2 V j d G l v b j E v R 3 J p Z X d h b m t Q c m 9 i b G V t X 0 N N Q U V T X 0 N s Z W F y a W 5 n X z E y M D I 2 M D M w L 0 F 1 d G 9 S Z W 1 v d m V k Q 2 9 s d W 1 u c z E u e 0 N v b H V t b j I s M X 0 m c X V v d D s s J n F 1 b 3 Q 7 U 2 V j d G l v b j E v R 3 J p Z X d h b m t Q c m 9 i b G V t X 0 N N Q U V T X 0 N s Z W F y a W 5 n X z E y M D I 2 M D M w L 0 F 1 d G 9 S Z W 1 v d m V k Q 2 9 s d W 1 u c z E u e 0 N v b H V t b j M s M n 0 m c X V v d D s s J n F 1 b 3 Q 7 U 2 V j d G l v b j E v R 3 J p Z X d h b m t Q c m 9 i b G V t X 0 N N Q U V T X 0 N s Z W F y a W 5 n X z E y M D I 2 M D M w L 0 F 1 d G 9 S Z W 1 v d m V k Q 2 9 s d W 1 u c z E u e 0 N v b H V t b j Q s M 3 0 m c X V v d D s s J n F 1 b 3 Q 7 U 2 V j d G l v b j E v R 3 J p Z X d h b m t Q c m 9 i b G V t X 0 N N Q U V T X 0 N s Z W F y a W 5 n X z E y M D I 2 M D M w L 0 F 1 d G 9 S Z W 1 v d m V k Q 2 9 s d W 1 u c z E u e 0 N v b H V t b j U s N H 0 m c X V v d D s s J n F 1 b 3 Q 7 U 2 V j d G l v b j E v R 3 J p Z X d h b m t Q c m 9 i b G V t X 0 N N Q U V T X 0 N s Z W F y a W 5 n X z E y M D I 2 M D M w L 0 F 1 d G 9 S Z W 1 v d m V k Q 2 9 s d W 1 u c z E u e 0 N v b H V t b j Y s N X 0 m c X V v d D s s J n F 1 b 3 Q 7 U 2 V j d G l v b j E v R 3 J p Z X d h b m t Q c m 9 i b G V t X 0 N N Q U V T X 0 N s Z W F y a W 5 n X z E y M D I 2 M D M w L 0 F 1 d G 9 S Z W 1 v d m V k Q 2 9 s d W 1 u c z E u e 0 N v b H V t b j c s N n 0 m c X V v d D s s J n F 1 b 3 Q 7 U 2 V j d G l v b j E v R 3 J p Z X d h b m t Q c m 9 i b G V t X 0 N N Q U V T X 0 N s Z W F y a W 5 n X z E y M D I 2 M D M w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3 J p Z X d h b m t Q c m 9 i b G V t X 0 N N Q U V T X 0 N s Z W F y a W 5 n X z E y M D I 2 M D M w L 0 F 1 d G 9 S Z W 1 v d m V k Q 2 9 s d W 1 u c z E u e 0 N v b H V t b j E s M H 0 m c X V v d D s s J n F 1 b 3 Q 7 U 2 V j d G l v b j E v R 3 J p Z X d h b m t Q c m 9 i b G V t X 0 N N Q U V T X 0 N s Z W F y a W 5 n X z E y M D I 2 M D M w L 0 F 1 d G 9 S Z W 1 v d m V k Q 2 9 s d W 1 u c z E u e 0 N v b H V t b j I s M X 0 m c X V v d D s s J n F 1 b 3 Q 7 U 2 V j d G l v b j E v R 3 J p Z X d h b m t Q c m 9 i b G V t X 0 N N Q U V T X 0 N s Z W F y a W 5 n X z E y M D I 2 M D M w L 0 F 1 d G 9 S Z W 1 v d m V k Q 2 9 s d W 1 u c z E u e 0 N v b H V t b j M s M n 0 m c X V v d D s s J n F 1 b 3 Q 7 U 2 V j d G l v b j E v R 3 J p Z X d h b m t Q c m 9 i b G V t X 0 N N Q U V T X 0 N s Z W F y a W 5 n X z E y M D I 2 M D M w L 0 F 1 d G 9 S Z W 1 v d m V k Q 2 9 s d W 1 u c z E u e 0 N v b H V t b j Q s M 3 0 m c X V v d D s s J n F 1 b 3 Q 7 U 2 V j d G l v b j E v R 3 J p Z X d h b m t Q c m 9 i b G V t X 0 N N Q U V T X 0 N s Z W F y a W 5 n X z E y M D I 2 M D M w L 0 F 1 d G 9 S Z W 1 v d m V k Q 2 9 s d W 1 u c z E u e 0 N v b H V t b j U s N H 0 m c X V v d D s s J n F 1 b 3 Q 7 U 2 V j d G l v b j E v R 3 J p Z X d h b m t Q c m 9 i b G V t X 0 N N Q U V T X 0 N s Z W F y a W 5 n X z E y M D I 2 M D M w L 0 F 1 d G 9 S Z W 1 v d m V k Q 2 9 s d W 1 u c z E u e 0 N v b H V t b j Y s N X 0 m c X V v d D s s J n F 1 b 3 Q 7 U 2 V j d G l v b j E v R 3 J p Z X d h b m t Q c m 9 i b G V t X 0 N N Q U V T X 0 N s Z W F y a W 5 n X z E y M D I 2 M D M w L 0 F 1 d G 9 S Z W 1 v d m V k Q 2 9 s d W 1 u c z E u e 0 N v b H V t b j c s N n 0 m c X V v d D s s J n F 1 b 3 Q 7 U 2 V j d G l v b j E v R 3 J p Z X d h b m t Q c m 9 i b G V t X 0 N N Q U V T X 0 N s Z W F y a W 5 n X z E y M D I 2 M D M w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y a W V 3 Y W 5 r U H J v Y m x l b V 9 D T U F F U 1 9 D b G V h c m l u Z 1 8 x M j A y N j A z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l d 2 F u a 1 B y b 2 J s Z W 1 f Q 0 1 B R V N f Q 2 x l Y X J p b m d f M T I w M j Y w M z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X d h b m t Q c m 9 i b G V t X 0 N N Q U V T X 0 N y b 3 d k a W 5 n X z E y M D I 2 M D I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x O j U 2 O j Q z L j g 3 N j Y 5 M T R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y a W V 3 Y W 5 r U H J v Y m x l b V 9 D T U F F U 1 9 D c m 9 3 Z G l u Z 1 8 x M j A y N j A y M S 9 B d X R v U m V t b 3 Z l Z E N v b H V t b n M x L n t D b 2 x 1 b W 4 x L D B 9 J n F 1 b 3 Q 7 L C Z x d W 9 0 O 1 N l Y 3 R p b 2 4 x L 0 d y a W V 3 Y W 5 r U H J v Y m x l b V 9 D T U F F U 1 9 D c m 9 3 Z G l u Z 1 8 x M j A y N j A y M S 9 B d X R v U m V t b 3 Z l Z E N v b H V t b n M x L n t D b 2 x 1 b W 4 y L D F 9 J n F 1 b 3 Q 7 L C Z x d W 9 0 O 1 N l Y 3 R p b 2 4 x L 0 d y a W V 3 Y W 5 r U H J v Y m x l b V 9 D T U F F U 1 9 D c m 9 3 Z G l u Z 1 8 x M j A y N j A y M S 9 B d X R v U m V t b 3 Z l Z E N v b H V t b n M x L n t D b 2 x 1 b W 4 z L D J 9 J n F 1 b 3 Q 7 L C Z x d W 9 0 O 1 N l Y 3 R p b 2 4 x L 0 d y a W V 3 Y W 5 r U H J v Y m x l b V 9 D T U F F U 1 9 D c m 9 3 Z G l u Z 1 8 x M j A y N j A y M S 9 B d X R v U m V t b 3 Z l Z E N v b H V t b n M x L n t D b 2 x 1 b W 4 0 L D N 9 J n F 1 b 3 Q 7 L C Z x d W 9 0 O 1 N l Y 3 R p b 2 4 x L 0 d y a W V 3 Y W 5 r U H J v Y m x l b V 9 D T U F F U 1 9 D c m 9 3 Z G l u Z 1 8 x M j A y N j A y M S 9 B d X R v U m V t b 3 Z l Z E N v b H V t b n M x L n t D b 2 x 1 b W 4 1 L D R 9 J n F 1 b 3 Q 7 L C Z x d W 9 0 O 1 N l Y 3 R p b 2 4 x L 0 d y a W V 3 Y W 5 r U H J v Y m x l b V 9 D T U F F U 1 9 D c m 9 3 Z G l u Z 1 8 x M j A y N j A y M S 9 B d X R v U m V t b 3 Z l Z E N v b H V t b n M x L n t D b 2 x 1 b W 4 2 L D V 9 J n F 1 b 3 Q 7 L C Z x d W 9 0 O 1 N l Y 3 R p b 2 4 x L 0 d y a W V 3 Y W 5 r U H J v Y m x l b V 9 D T U F F U 1 9 D c m 9 3 Z G l u Z 1 8 x M j A y N j A y M S 9 B d X R v U m V t b 3 Z l Z E N v b H V t b n M x L n t D b 2 x 1 b W 4 3 L D Z 9 J n F 1 b 3 Q 7 L C Z x d W 9 0 O 1 N l Y 3 R p b 2 4 x L 0 d y a W V 3 Y W 5 r U H J v Y m x l b V 9 D T U F F U 1 9 D c m 9 3 Z G l u Z 1 8 x M j A y N j A y M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d y a W V 3 Y W 5 r U H J v Y m x l b V 9 D T U F F U 1 9 D c m 9 3 Z G l u Z 1 8 x M j A y N j A y M S 9 B d X R v U m V t b 3 Z l Z E N v b H V t b n M x L n t D b 2 x 1 b W 4 x L D B 9 J n F 1 b 3 Q 7 L C Z x d W 9 0 O 1 N l Y 3 R p b 2 4 x L 0 d y a W V 3 Y W 5 r U H J v Y m x l b V 9 D T U F F U 1 9 D c m 9 3 Z G l u Z 1 8 x M j A y N j A y M S 9 B d X R v U m V t b 3 Z l Z E N v b H V t b n M x L n t D b 2 x 1 b W 4 y L D F 9 J n F 1 b 3 Q 7 L C Z x d W 9 0 O 1 N l Y 3 R p b 2 4 x L 0 d y a W V 3 Y W 5 r U H J v Y m x l b V 9 D T U F F U 1 9 D c m 9 3 Z G l u Z 1 8 x M j A y N j A y M S 9 B d X R v U m V t b 3 Z l Z E N v b H V t b n M x L n t D b 2 x 1 b W 4 z L D J 9 J n F 1 b 3 Q 7 L C Z x d W 9 0 O 1 N l Y 3 R p b 2 4 x L 0 d y a W V 3 Y W 5 r U H J v Y m x l b V 9 D T U F F U 1 9 D c m 9 3 Z G l u Z 1 8 x M j A y N j A y M S 9 B d X R v U m V t b 3 Z l Z E N v b H V t b n M x L n t D b 2 x 1 b W 4 0 L D N 9 J n F 1 b 3 Q 7 L C Z x d W 9 0 O 1 N l Y 3 R p b 2 4 x L 0 d y a W V 3 Y W 5 r U H J v Y m x l b V 9 D T U F F U 1 9 D c m 9 3 Z G l u Z 1 8 x M j A y N j A y M S 9 B d X R v U m V t b 3 Z l Z E N v b H V t b n M x L n t D b 2 x 1 b W 4 1 L D R 9 J n F 1 b 3 Q 7 L C Z x d W 9 0 O 1 N l Y 3 R p b 2 4 x L 0 d y a W V 3 Y W 5 r U H J v Y m x l b V 9 D T U F F U 1 9 D c m 9 3 Z G l u Z 1 8 x M j A y N j A y M S 9 B d X R v U m V t b 3 Z l Z E N v b H V t b n M x L n t D b 2 x 1 b W 4 2 L D V 9 J n F 1 b 3 Q 7 L C Z x d W 9 0 O 1 N l Y 3 R p b 2 4 x L 0 d y a W V 3 Y W 5 r U H J v Y m x l b V 9 D T U F F U 1 9 D c m 9 3 Z G l u Z 1 8 x M j A y N j A y M S 9 B d X R v U m V t b 3 Z l Z E N v b H V t b n M x L n t D b 2 x 1 b W 4 3 L D Z 9 J n F 1 b 3 Q 7 L C Z x d W 9 0 O 1 N l Y 3 R p b 2 4 x L 0 d y a W V 3 Y W 5 r U H J v Y m x l b V 9 D T U F F U 1 9 D c m 9 3 Z G l u Z 1 8 x M j A y N j A y M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m l l d 2 F u a 1 B y b 2 J s Z W 1 f Q 0 1 B R V N f Q 3 J v d 2 R p b m d f M T I w M j Y w M j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X d h b m t Q c m 9 i b G V t X 0 N N Q U V T X 0 N y b 3 d k a W 5 n X z E y M D I 2 M D I x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V 3 Y W 5 r U H J v Y m x l b V 9 D T U F F U 1 9 D c m 9 3 Z G l u Z 1 8 x M j A y N j A y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T o 1 N j o 1 M i 4 0 M D g 4 O T A 3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l l d 2 F u a 1 B y b 2 J s Z W 1 f Q 0 1 B R V N f Q 3 J v d 2 R p b m d f M T I w M j Y w M j I v Q X V 0 b 1 J l b W 9 2 Z W R D b 2 x 1 b W 5 z M S 5 7 Q 2 9 s d W 1 u M S w w f S Z x d W 9 0 O y w m c X V v d D t T Z W N 0 a W 9 u M S 9 H c m l l d 2 F u a 1 B y b 2 J s Z W 1 f Q 0 1 B R V N f Q 3 J v d 2 R p b m d f M T I w M j Y w M j I v Q X V 0 b 1 J l b W 9 2 Z W R D b 2 x 1 b W 5 z M S 5 7 Q 2 9 s d W 1 u M i w x f S Z x d W 9 0 O y w m c X V v d D t T Z W N 0 a W 9 u M S 9 H c m l l d 2 F u a 1 B y b 2 J s Z W 1 f Q 0 1 B R V N f Q 3 J v d 2 R p b m d f M T I w M j Y w M j I v Q X V 0 b 1 J l b W 9 2 Z W R D b 2 x 1 b W 5 z M S 5 7 Q 2 9 s d W 1 u M y w y f S Z x d W 9 0 O y w m c X V v d D t T Z W N 0 a W 9 u M S 9 H c m l l d 2 F u a 1 B y b 2 J s Z W 1 f Q 0 1 B R V N f Q 3 J v d 2 R p b m d f M T I w M j Y w M j I v Q X V 0 b 1 J l b W 9 2 Z W R D b 2 x 1 b W 5 z M S 5 7 Q 2 9 s d W 1 u N C w z f S Z x d W 9 0 O y w m c X V v d D t T Z W N 0 a W 9 u M S 9 H c m l l d 2 F u a 1 B y b 2 J s Z W 1 f Q 0 1 B R V N f Q 3 J v d 2 R p b m d f M T I w M j Y w M j I v Q X V 0 b 1 J l b W 9 2 Z W R D b 2 x 1 b W 5 z M S 5 7 Q 2 9 s d W 1 u N S w 0 f S Z x d W 9 0 O y w m c X V v d D t T Z W N 0 a W 9 u M S 9 H c m l l d 2 F u a 1 B y b 2 J s Z W 1 f Q 0 1 B R V N f Q 3 J v d 2 R p b m d f M T I w M j Y w M j I v Q X V 0 b 1 J l b W 9 2 Z W R D b 2 x 1 b W 5 z M S 5 7 Q 2 9 s d W 1 u N i w 1 f S Z x d W 9 0 O y w m c X V v d D t T Z W N 0 a W 9 u M S 9 H c m l l d 2 F u a 1 B y b 2 J s Z W 1 f Q 0 1 B R V N f Q 3 J v d 2 R p b m d f M T I w M j Y w M j I v Q X V 0 b 1 J l b W 9 2 Z W R D b 2 x 1 b W 5 z M S 5 7 Q 2 9 s d W 1 u N y w 2 f S Z x d W 9 0 O y w m c X V v d D t T Z W N 0 a W 9 u M S 9 H c m l l d 2 F u a 1 B y b 2 J s Z W 1 f Q 0 1 B R V N f Q 3 J v d 2 R p b m d f M T I w M j Y w M j I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c m l l d 2 F u a 1 B y b 2 J s Z W 1 f Q 0 1 B R V N f Q 3 J v d 2 R p b m d f M T I w M j Y w M j I v Q X V 0 b 1 J l b W 9 2 Z W R D b 2 x 1 b W 5 z M S 5 7 Q 2 9 s d W 1 u M S w w f S Z x d W 9 0 O y w m c X V v d D t T Z W N 0 a W 9 u M S 9 H c m l l d 2 F u a 1 B y b 2 J s Z W 1 f Q 0 1 B R V N f Q 3 J v d 2 R p b m d f M T I w M j Y w M j I v Q X V 0 b 1 J l b W 9 2 Z W R D b 2 x 1 b W 5 z M S 5 7 Q 2 9 s d W 1 u M i w x f S Z x d W 9 0 O y w m c X V v d D t T Z W N 0 a W 9 u M S 9 H c m l l d 2 F u a 1 B y b 2 J s Z W 1 f Q 0 1 B R V N f Q 3 J v d 2 R p b m d f M T I w M j Y w M j I v Q X V 0 b 1 J l b W 9 2 Z W R D b 2 x 1 b W 5 z M S 5 7 Q 2 9 s d W 1 u M y w y f S Z x d W 9 0 O y w m c X V v d D t T Z W N 0 a W 9 u M S 9 H c m l l d 2 F u a 1 B y b 2 J s Z W 1 f Q 0 1 B R V N f Q 3 J v d 2 R p b m d f M T I w M j Y w M j I v Q X V 0 b 1 J l b W 9 2 Z W R D b 2 x 1 b W 5 z M S 5 7 Q 2 9 s d W 1 u N C w z f S Z x d W 9 0 O y w m c X V v d D t T Z W N 0 a W 9 u M S 9 H c m l l d 2 F u a 1 B y b 2 J s Z W 1 f Q 0 1 B R V N f Q 3 J v d 2 R p b m d f M T I w M j Y w M j I v Q X V 0 b 1 J l b W 9 2 Z W R D b 2 x 1 b W 5 z M S 5 7 Q 2 9 s d W 1 u N S w 0 f S Z x d W 9 0 O y w m c X V v d D t T Z W N 0 a W 9 u M S 9 H c m l l d 2 F u a 1 B y b 2 J s Z W 1 f Q 0 1 B R V N f Q 3 J v d 2 R p b m d f M T I w M j Y w M j I v Q X V 0 b 1 J l b W 9 2 Z W R D b 2 x 1 b W 5 z M S 5 7 Q 2 9 s d W 1 u N i w 1 f S Z x d W 9 0 O y w m c X V v d D t T Z W N 0 a W 9 u M S 9 H c m l l d 2 F u a 1 B y b 2 J s Z W 1 f Q 0 1 B R V N f Q 3 J v d 2 R p b m d f M T I w M j Y w M j I v Q X V 0 b 1 J l b W 9 2 Z W R D b 2 x 1 b W 5 z M S 5 7 Q 2 9 s d W 1 u N y w 2 f S Z x d W 9 0 O y w m c X V v d D t T Z W N 0 a W 9 u M S 9 H c m l l d 2 F u a 1 B y b 2 J s Z W 1 f Q 0 1 B R V N f Q 3 J v d 2 R p b m d f M T I w M j Y w M j I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3 J p Z X d h b m t Q c m 9 i b G V t X 0 N N Q U V T X 0 N y b 3 d k a W 5 n X z E y M D I 2 M D I y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V 3 Y W 5 r U H J v Y m x l b V 9 D T U F F U 1 9 D c m 9 3 Z G l u Z 1 8 x M j A y N j A y M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l d 2 F u a 1 B y b 2 J s Z W 1 f Q 0 1 B R V N f Q 3 J v d 2 R p b m d f M T I w M j Y w M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E 6 N T c 6 M D M u O D g x O D E z N 1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3 J p Z X d h b m t Q c m 9 i b G V t X 0 N N Q U V T X 0 N y b 3 d k a W 5 n X z E y M D I 2 M D I z L 0 F 1 d G 9 S Z W 1 v d m V k Q 2 9 s d W 1 u c z E u e 0 N v b H V t b j E s M H 0 m c X V v d D s s J n F 1 b 3 Q 7 U 2 V j d G l v b j E v R 3 J p Z X d h b m t Q c m 9 i b G V t X 0 N N Q U V T X 0 N y b 3 d k a W 5 n X z E y M D I 2 M D I z L 0 F 1 d G 9 S Z W 1 v d m V k Q 2 9 s d W 1 u c z E u e 0 N v b H V t b j I s M X 0 m c X V v d D s s J n F 1 b 3 Q 7 U 2 V j d G l v b j E v R 3 J p Z X d h b m t Q c m 9 i b G V t X 0 N N Q U V T X 0 N y b 3 d k a W 5 n X z E y M D I 2 M D I z L 0 F 1 d G 9 S Z W 1 v d m V k Q 2 9 s d W 1 u c z E u e 0 N v b H V t b j M s M n 0 m c X V v d D s s J n F 1 b 3 Q 7 U 2 V j d G l v b j E v R 3 J p Z X d h b m t Q c m 9 i b G V t X 0 N N Q U V T X 0 N y b 3 d k a W 5 n X z E y M D I 2 M D I z L 0 F 1 d G 9 S Z W 1 v d m V k Q 2 9 s d W 1 u c z E u e 0 N v b H V t b j Q s M 3 0 m c X V v d D s s J n F 1 b 3 Q 7 U 2 V j d G l v b j E v R 3 J p Z X d h b m t Q c m 9 i b G V t X 0 N N Q U V T X 0 N y b 3 d k a W 5 n X z E y M D I 2 M D I z L 0 F 1 d G 9 S Z W 1 v d m V k Q 2 9 s d W 1 u c z E u e 0 N v b H V t b j U s N H 0 m c X V v d D s s J n F 1 b 3 Q 7 U 2 V j d G l v b j E v R 3 J p Z X d h b m t Q c m 9 i b G V t X 0 N N Q U V T X 0 N y b 3 d k a W 5 n X z E y M D I 2 M D I z L 0 F 1 d G 9 S Z W 1 v d m V k Q 2 9 s d W 1 u c z E u e 0 N v b H V t b j Y s N X 0 m c X V v d D s s J n F 1 b 3 Q 7 U 2 V j d G l v b j E v R 3 J p Z X d h b m t Q c m 9 i b G V t X 0 N N Q U V T X 0 N y b 3 d k a W 5 n X z E y M D I 2 M D I z L 0 F 1 d G 9 S Z W 1 v d m V k Q 2 9 s d W 1 u c z E u e 0 N v b H V t b j c s N n 0 m c X V v d D s s J n F 1 b 3 Q 7 U 2 V j d G l v b j E v R 3 J p Z X d h b m t Q c m 9 i b G V t X 0 N N Q U V T X 0 N y b 3 d k a W 5 n X z E y M D I 2 M D I z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3 J p Z X d h b m t Q c m 9 i b G V t X 0 N N Q U V T X 0 N y b 3 d k a W 5 n X z E y M D I 2 M D I z L 0 F 1 d G 9 S Z W 1 v d m V k Q 2 9 s d W 1 u c z E u e 0 N v b H V t b j E s M H 0 m c X V v d D s s J n F 1 b 3 Q 7 U 2 V j d G l v b j E v R 3 J p Z X d h b m t Q c m 9 i b G V t X 0 N N Q U V T X 0 N y b 3 d k a W 5 n X z E y M D I 2 M D I z L 0 F 1 d G 9 S Z W 1 v d m V k Q 2 9 s d W 1 u c z E u e 0 N v b H V t b j I s M X 0 m c X V v d D s s J n F 1 b 3 Q 7 U 2 V j d G l v b j E v R 3 J p Z X d h b m t Q c m 9 i b G V t X 0 N N Q U V T X 0 N y b 3 d k a W 5 n X z E y M D I 2 M D I z L 0 F 1 d G 9 S Z W 1 v d m V k Q 2 9 s d W 1 u c z E u e 0 N v b H V t b j M s M n 0 m c X V v d D s s J n F 1 b 3 Q 7 U 2 V j d G l v b j E v R 3 J p Z X d h b m t Q c m 9 i b G V t X 0 N N Q U V T X 0 N y b 3 d k a W 5 n X z E y M D I 2 M D I z L 0 F 1 d G 9 S Z W 1 v d m V k Q 2 9 s d W 1 u c z E u e 0 N v b H V t b j Q s M 3 0 m c X V v d D s s J n F 1 b 3 Q 7 U 2 V j d G l v b j E v R 3 J p Z X d h b m t Q c m 9 i b G V t X 0 N N Q U V T X 0 N y b 3 d k a W 5 n X z E y M D I 2 M D I z L 0 F 1 d G 9 S Z W 1 v d m V k Q 2 9 s d W 1 u c z E u e 0 N v b H V t b j U s N H 0 m c X V v d D s s J n F 1 b 3 Q 7 U 2 V j d G l v b j E v R 3 J p Z X d h b m t Q c m 9 i b G V t X 0 N N Q U V T X 0 N y b 3 d k a W 5 n X z E y M D I 2 M D I z L 0 F 1 d G 9 S Z W 1 v d m V k Q 2 9 s d W 1 u c z E u e 0 N v b H V t b j Y s N X 0 m c X V v d D s s J n F 1 b 3 Q 7 U 2 V j d G l v b j E v R 3 J p Z X d h b m t Q c m 9 i b G V t X 0 N N Q U V T X 0 N y b 3 d k a W 5 n X z E y M D I 2 M D I z L 0 F 1 d G 9 S Z W 1 v d m V k Q 2 9 s d W 1 u c z E u e 0 N v b H V t b j c s N n 0 m c X V v d D s s J n F 1 b 3 Q 7 U 2 V j d G l v b j E v R 3 J p Z X d h b m t Q c m 9 i b G V t X 0 N N Q U V T X 0 N y b 3 d k a W 5 n X z E y M D I 2 M D I z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y a W V 3 Y W 5 r U H J v Y m x l b V 9 D T U F F U 1 9 D c m 9 3 Z G l u Z 1 8 x M j A y N j A y M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l d 2 F u a 1 B y b 2 J s Z W 1 f Q 0 1 B R V N f Q 3 J v d 2 R p b m d f M T I w M j Y w M j M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X d h b m t Q c m 9 i b G V t X 0 N N Q U V T X 0 N y b 3 d k a W 5 n X z E y M D I 2 M D I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x O j U 3 O j E 4 L j A 0 O T U 2 N z R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y a W V 3 Y W 5 r U H J v Y m x l b V 9 D T U F F U 1 9 D c m 9 3 Z G l u Z 1 8 x M j A y N j A y N C 9 B d X R v U m V t b 3 Z l Z E N v b H V t b n M x L n t D b 2 x 1 b W 4 x L D B 9 J n F 1 b 3 Q 7 L C Z x d W 9 0 O 1 N l Y 3 R p b 2 4 x L 0 d y a W V 3 Y W 5 r U H J v Y m x l b V 9 D T U F F U 1 9 D c m 9 3 Z G l u Z 1 8 x M j A y N j A y N C 9 B d X R v U m V t b 3 Z l Z E N v b H V t b n M x L n t D b 2 x 1 b W 4 y L D F 9 J n F 1 b 3 Q 7 L C Z x d W 9 0 O 1 N l Y 3 R p b 2 4 x L 0 d y a W V 3 Y W 5 r U H J v Y m x l b V 9 D T U F F U 1 9 D c m 9 3 Z G l u Z 1 8 x M j A y N j A y N C 9 B d X R v U m V t b 3 Z l Z E N v b H V t b n M x L n t D b 2 x 1 b W 4 z L D J 9 J n F 1 b 3 Q 7 L C Z x d W 9 0 O 1 N l Y 3 R p b 2 4 x L 0 d y a W V 3 Y W 5 r U H J v Y m x l b V 9 D T U F F U 1 9 D c m 9 3 Z G l u Z 1 8 x M j A y N j A y N C 9 B d X R v U m V t b 3 Z l Z E N v b H V t b n M x L n t D b 2 x 1 b W 4 0 L D N 9 J n F 1 b 3 Q 7 L C Z x d W 9 0 O 1 N l Y 3 R p b 2 4 x L 0 d y a W V 3 Y W 5 r U H J v Y m x l b V 9 D T U F F U 1 9 D c m 9 3 Z G l u Z 1 8 x M j A y N j A y N C 9 B d X R v U m V t b 3 Z l Z E N v b H V t b n M x L n t D b 2 x 1 b W 4 1 L D R 9 J n F 1 b 3 Q 7 L C Z x d W 9 0 O 1 N l Y 3 R p b 2 4 x L 0 d y a W V 3 Y W 5 r U H J v Y m x l b V 9 D T U F F U 1 9 D c m 9 3 Z G l u Z 1 8 x M j A y N j A y N C 9 B d X R v U m V t b 3 Z l Z E N v b H V t b n M x L n t D b 2 x 1 b W 4 2 L D V 9 J n F 1 b 3 Q 7 L C Z x d W 9 0 O 1 N l Y 3 R p b 2 4 x L 0 d y a W V 3 Y W 5 r U H J v Y m x l b V 9 D T U F F U 1 9 D c m 9 3 Z G l u Z 1 8 x M j A y N j A y N C 9 B d X R v U m V t b 3 Z l Z E N v b H V t b n M x L n t D b 2 x 1 b W 4 3 L D Z 9 J n F 1 b 3 Q 7 L C Z x d W 9 0 O 1 N l Y 3 R p b 2 4 x L 0 d y a W V 3 Y W 5 r U H J v Y m x l b V 9 D T U F F U 1 9 D c m 9 3 Z G l u Z 1 8 x M j A y N j A y N C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d y a W V 3 Y W 5 r U H J v Y m x l b V 9 D T U F F U 1 9 D c m 9 3 Z G l u Z 1 8 x M j A y N j A y N C 9 B d X R v U m V t b 3 Z l Z E N v b H V t b n M x L n t D b 2 x 1 b W 4 x L D B 9 J n F 1 b 3 Q 7 L C Z x d W 9 0 O 1 N l Y 3 R p b 2 4 x L 0 d y a W V 3 Y W 5 r U H J v Y m x l b V 9 D T U F F U 1 9 D c m 9 3 Z G l u Z 1 8 x M j A y N j A y N C 9 B d X R v U m V t b 3 Z l Z E N v b H V t b n M x L n t D b 2 x 1 b W 4 y L D F 9 J n F 1 b 3 Q 7 L C Z x d W 9 0 O 1 N l Y 3 R p b 2 4 x L 0 d y a W V 3 Y W 5 r U H J v Y m x l b V 9 D T U F F U 1 9 D c m 9 3 Z G l u Z 1 8 x M j A y N j A y N C 9 B d X R v U m V t b 3 Z l Z E N v b H V t b n M x L n t D b 2 x 1 b W 4 z L D J 9 J n F 1 b 3 Q 7 L C Z x d W 9 0 O 1 N l Y 3 R p b 2 4 x L 0 d y a W V 3 Y W 5 r U H J v Y m x l b V 9 D T U F F U 1 9 D c m 9 3 Z G l u Z 1 8 x M j A y N j A y N C 9 B d X R v U m V t b 3 Z l Z E N v b H V t b n M x L n t D b 2 x 1 b W 4 0 L D N 9 J n F 1 b 3 Q 7 L C Z x d W 9 0 O 1 N l Y 3 R p b 2 4 x L 0 d y a W V 3 Y W 5 r U H J v Y m x l b V 9 D T U F F U 1 9 D c m 9 3 Z G l u Z 1 8 x M j A y N j A y N C 9 B d X R v U m V t b 3 Z l Z E N v b H V t b n M x L n t D b 2 x 1 b W 4 1 L D R 9 J n F 1 b 3 Q 7 L C Z x d W 9 0 O 1 N l Y 3 R p b 2 4 x L 0 d y a W V 3 Y W 5 r U H J v Y m x l b V 9 D T U F F U 1 9 D c m 9 3 Z G l u Z 1 8 x M j A y N j A y N C 9 B d X R v U m V t b 3 Z l Z E N v b H V t b n M x L n t D b 2 x 1 b W 4 2 L D V 9 J n F 1 b 3 Q 7 L C Z x d W 9 0 O 1 N l Y 3 R p b 2 4 x L 0 d y a W V 3 Y W 5 r U H J v Y m x l b V 9 D T U F F U 1 9 D c m 9 3 Z G l u Z 1 8 x M j A y N j A y N C 9 B d X R v U m V t b 3 Z l Z E N v b H V t b n M x L n t D b 2 x 1 b W 4 3 L D Z 9 J n F 1 b 3 Q 7 L C Z x d W 9 0 O 1 N l Y 3 R p b 2 4 x L 0 d y a W V 3 Y W 5 r U H J v Y m x l b V 9 D T U F F U 1 9 D c m 9 3 Z G l u Z 1 8 x M j A y N j A y N C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m l l d 2 F u a 1 B y b 2 J s Z W 1 f Q 0 1 B R V N f Q 3 J v d 2 R p b m d f M T I w M j Y w M j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X d h b m t Q c m 9 i b G V t X 0 N N Q U V T X 0 N y b 3 d k a W 5 n X z E y M D I 2 M D I 0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V 3 Y W 5 r U H J v Y m x l b V 9 D T U F F U 1 9 D c m 9 3 Z G l u Z 1 8 x M j A y N j A y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T o 1 N z o 1 N S 4 4 N T A w M T Y 1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l l d 2 F u a 1 B y b 2 J s Z W 1 f Q 0 1 B R V N f Q 3 J v d 2 R p b m d f M T I w M j Y w M j U v Q X V 0 b 1 J l b W 9 2 Z W R D b 2 x 1 b W 5 z M S 5 7 Q 2 9 s d W 1 u M S w w f S Z x d W 9 0 O y w m c X V v d D t T Z W N 0 a W 9 u M S 9 H c m l l d 2 F u a 1 B y b 2 J s Z W 1 f Q 0 1 B R V N f Q 3 J v d 2 R p b m d f M T I w M j Y w M j U v Q X V 0 b 1 J l b W 9 2 Z W R D b 2 x 1 b W 5 z M S 5 7 Q 2 9 s d W 1 u M i w x f S Z x d W 9 0 O y w m c X V v d D t T Z W N 0 a W 9 u M S 9 H c m l l d 2 F u a 1 B y b 2 J s Z W 1 f Q 0 1 B R V N f Q 3 J v d 2 R p b m d f M T I w M j Y w M j U v Q X V 0 b 1 J l b W 9 2 Z W R D b 2 x 1 b W 5 z M S 5 7 Q 2 9 s d W 1 u M y w y f S Z x d W 9 0 O y w m c X V v d D t T Z W N 0 a W 9 u M S 9 H c m l l d 2 F u a 1 B y b 2 J s Z W 1 f Q 0 1 B R V N f Q 3 J v d 2 R p b m d f M T I w M j Y w M j U v Q X V 0 b 1 J l b W 9 2 Z W R D b 2 x 1 b W 5 z M S 5 7 Q 2 9 s d W 1 u N C w z f S Z x d W 9 0 O y w m c X V v d D t T Z W N 0 a W 9 u M S 9 H c m l l d 2 F u a 1 B y b 2 J s Z W 1 f Q 0 1 B R V N f Q 3 J v d 2 R p b m d f M T I w M j Y w M j U v Q X V 0 b 1 J l b W 9 2 Z W R D b 2 x 1 b W 5 z M S 5 7 Q 2 9 s d W 1 u N S w 0 f S Z x d W 9 0 O y w m c X V v d D t T Z W N 0 a W 9 u M S 9 H c m l l d 2 F u a 1 B y b 2 J s Z W 1 f Q 0 1 B R V N f Q 3 J v d 2 R p b m d f M T I w M j Y w M j U v Q X V 0 b 1 J l b W 9 2 Z W R D b 2 x 1 b W 5 z M S 5 7 Q 2 9 s d W 1 u N i w 1 f S Z x d W 9 0 O y w m c X V v d D t T Z W N 0 a W 9 u M S 9 H c m l l d 2 F u a 1 B y b 2 J s Z W 1 f Q 0 1 B R V N f Q 3 J v d 2 R p b m d f M T I w M j Y w M j U v Q X V 0 b 1 J l b W 9 2 Z W R D b 2 x 1 b W 5 z M S 5 7 Q 2 9 s d W 1 u N y w 2 f S Z x d W 9 0 O y w m c X V v d D t T Z W N 0 a W 9 u M S 9 H c m l l d 2 F u a 1 B y b 2 J s Z W 1 f Q 0 1 B R V N f Q 3 J v d 2 R p b m d f M T I w M j Y w M j U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c m l l d 2 F u a 1 B y b 2 J s Z W 1 f Q 0 1 B R V N f Q 3 J v d 2 R p b m d f M T I w M j Y w M j U v Q X V 0 b 1 J l b W 9 2 Z W R D b 2 x 1 b W 5 z M S 5 7 Q 2 9 s d W 1 u M S w w f S Z x d W 9 0 O y w m c X V v d D t T Z W N 0 a W 9 u M S 9 H c m l l d 2 F u a 1 B y b 2 J s Z W 1 f Q 0 1 B R V N f Q 3 J v d 2 R p b m d f M T I w M j Y w M j U v Q X V 0 b 1 J l b W 9 2 Z W R D b 2 x 1 b W 5 z M S 5 7 Q 2 9 s d W 1 u M i w x f S Z x d W 9 0 O y w m c X V v d D t T Z W N 0 a W 9 u M S 9 H c m l l d 2 F u a 1 B y b 2 J s Z W 1 f Q 0 1 B R V N f Q 3 J v d 2 R p b m d f M T I w M j Y w M j U v Q X V 0 b 1 J l b W 9 2 Z W R D b 2 x 1 b W 5 z M S 5 7 Q 2 9 s d W 1 u M y w y f S Z x d W 9 0 O y w m c X V v d D t T Z W N 0 a W 9 u M S 9 H c m l l d 2 F u a 1 B y b 2 J s Z W 1 f Q 0 1 B R V N f Q 3 J v d 2 R p b m d f M T I w M j Y w M j U v Q X V 0 b 1 J l b W 9 2 Z W R D b 2 x 1 b W 5 z M S 5 7 Q 2 9 s d W 1 u N C w z f S Z x d W 9 0 O y w m c X V v d D t T Z W N 0 a W 9 u M S 9 H c m l l d 2 F u a 1 B y b 2 J s Z W 1 f Q 0 1 B R V N f Q 3 J v d 2 R p b m d f M T I w M j Y w M j U v Q X V 0 b 1 J l b W 9 2 Z W R D b 2 x 1 b W 5 z M S 5 7 Q 2 9 s d W 1 u N S w 0 f S Z x d W 9 0 O y w m c X V v d D t T Z W N 0 a W 9 u M S 9 H c m l l d 2 F u a 1 B y b 2 J s Z W 1 f Q 0 1 B R V N f Q 3 J v d 2 R p b m d f M T I w M j Y w M j U v Q X V 0 b 1 J l b W 9 2 Z W R D b 2 x 1 b W 5 z M S 5 7 Q 2 9 s d W 1 u N i w 1 f S Z x d W 9 0 O y w m c X V v d D t T Z W N 0 a W 9 u M S 9 H c m l l d 2 F u a 1 B y b 2 J s Z W 1 f Q 0 1 B R V N f Q 3 J v d 2 R p b m d f M T I w M j Y w M j U v Q X V 0 b 1 J l b W 9 2 Z W R D b 2 x 1 b W 5 z M S 5 7 Q 2 9 s d W 1 u N y w 2 f S Z x d W 9 0 O y w m c X V v d D t T Z W N 0 a W 9 u M S 9 H c m l l d 2 F u a 1 B y b 2 J s Z W 1 f Q 0 1 B R V N f Q 3 J v d 2 R p b m d f M T I w M j Y w M j U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3 J p Z X d h b m t Q c m 9 i b G V t X 0 N N Q U V T X 0 N y b 3 d k a W 5 n X z E y M D I 2 M D I 1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V 3 Y W 5 r U H J v Y m x l b V 9 D T U F F U 1 9 D c m 9 3 Z G l u Z 1 8 x M j A y N j A y N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l d 2 F u a 1 B y b 2 J s Z W 1 f Q 0 1 B R V N f Q 3 J v d 2 R p b m d f M T I w M j Y w M j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E 6 N T g 6 M T A u N T A z N D g 1 M F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3 J p Z X d h b m t Q c m 9 i b G V t X 0 N N Q U V T X 0 N y b 3 d k a W 5 n X z E y M D I 2 M D I 2 L 0 F 1 d G 9 S Z W 1 v d m V k Q 2 9 s d W 1 u c z E u e 0 N v b H V t b j E s M H 0 m c X V v d D s s J n F 1 b 3 Q 7 U 2 V j d G l v b j E v R 3 J p Z X d h b m t Q c m 9 i b G V t X 0 N N Q U V T X 0 N y b 3 d k a W 5 n X z E y M D I 2 M D I 2 L 0 F 1 d G 9 S Z W 1 v d m V k Q 2 9 s d W 1 u c z E u e 0 N v b H V t b j I s M X 0 m c X V v d D s s J n F 1 b 3 Q 7 U 2 V j d G l v b j E v R 3 J p Z X d h b m t Q c m 9 i b G V t X 0 N N Q U V T X 0 N y b 3 d k a W 5 n X z E y M D I 2 M D I 2 L 0 F 1 d G 9 S Z W 1 v d m V k Q 2 9 s d W 1 u c z E u e 0 N v b H V t b j M s M n 0 m c X V v d D s s J n F 1 b 3 Q 7 U 2 V j d G l v b j E v R 3 J p Z X d h b m t Q c m 9 i b G V t X 0 N N Q U V T X 0 N y b 3 d k a W 5 n X z E y M D I 2 M D I 2 L 0 F 1 d G 9 S Z W 1 v d m V k Q 2 9 s d W 1 u c z E u e 0 N v b H V t b j Q s M 3 0 m c X V v d D s s J n F 1 b 3 Q 7 U 2 V j d G l v b j E v R 3 J p Z X d h b m t Q c m 9 i b G V t X 0 N N Q U V T X 0 N y b 3 d k a W 5 n X z E y M D I 2 M D I 2 L 0 F 1 d G 9 S Z W 1 v d m V k Q 2 9 s d W 1 u c z E u e 0 N v b H V t b j U s N H 0 m c X V v d D s s J n F 1 b 3 Q 7 U 2 V j d G l v b j E v R 3 J p Z X d h b m t Q c m 9 i b G V t X 0 N N Q U V T X 0 N y b 3 d k a W 5 n X z E y M D I 2 M D I 2 L 0 F 1 d G 9 S Z W 1 v d m V k Q 2 9 s d W 1 u c z E u e 0 N v b H V t b j Y s N X 0 m c X V v d D s s J n F 1 b 3 Q 7 U 2 V j d G l v b j E v R 3 J p Z X d h b m t Q c m 9 i b G V t X 0 N N Q U V T X 0 N y b 3 d k a W 5 n X z E y M D I 2 M D I 2 L 0 F 1 d G 9 S Z W 1 v d m V k Q 2 9 s d W 1 u c z E u e 0 N v b H V t b j c s N n 0 m c X V v d D s s J n F 1 b 3 Q 7 U 2 V j d G l v b j E v R 3 J p Z X d h b m t Q c m 9 i b G V t X 0 N N Q U V T X 0 N y b 3 d k a W 5 n X z E y M D I 2 M D I 2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3 J p Z X d h b m t Q c m 9 i b G V t X 0 N N Q U V T X 0 N y b 3 d k a W 5 n X z E y M D I 2 M D I 2 L 0 F 1 d G 9 S Z W 1 v d m V k Q 2 9 s d W 1 u c z E u e 0 N v b H V t b j E s M H 0 m c X V v d D s s J n F 1 b 3 Q 7 U 2 V j d G l v b j E v R 3 J p Z X d h b m t Q c m 9 i b G V t X 0 N N Q U V T X 0 N y b 3 d k a W 5 n X z E y M D I 2 M D I 2 L 0 F 1 d G 9 S Z W 1 v d m V k Q 2 9 s d W 1 u c z E u e 0 N v b H V t b j I s M X 0 m c X V v d D s s J n F 1 b 3 Q 7 U 2 V j d G l v b j E v R 3 J p Z X d h b m t Q c m 9 i b G V t X 0 N N Q U V T X 0 N y b 3 d k a W 5 n X z E y M D I 2 M D I 2 L 0 F 1 d G 9 S Z W 1 v d m V k Q 2 9 s d W 1 u c z E u e 0 N v b H V t b j M s M n 0 m c X V v d D s s J n F 1 b 3 Q 7 U 2 V j d G l v b j E v R 3 J p Z X d h b m t Q c m 9 i b G V t X 0 N N Q U V T X 0 N y b 3 d k a W 5 n X z E y M D I 2 M D I 2 L 0 F 1 d G 9 S Z W 1 v d m V k Q 2 9 s d W 1 u c z E u e 0 N v b H V t b j Q s M 3 0 m c X V v d D s s J n F 1 b 3 Q 7 U 2 V j d G l v b j E v R 3 J p Z X d h b m t Q c m 9 i b G V t X 0 N N Q U V T X 0 N y b 3 d k a W 5 n X z E y M D I 2 M D I 2 L 0 F 1 d G 9 S Z W 1 v d m V k Q 2 9 s d W 1 u c z E u e 0 N v b H V t b j U s N H 0 m c X V v d D s s J n F 1 b 3 Q 7 U 2 V j d G l v b j E v R 3 J p Z X d h b m t Q c m 9 i b G V t X 0 N N Q U V T X 0 N y b 3 d k a W 5 n X z E y M D I 2 M D I 2 L 0 F 1 d G 9 S Z W 1 v d m V k Q 2 9 s d W 1 u c z E u e 0 N v b H V t b j Y s N X 0 m c X V v d D s s J n F 1 b 3 Q 7 U 2 V j d G l v b j E v R 3 J p Z X d h b m t Q c m 9 i b G V t X 0 N N Q U V T X 0 N y b 3 d k a W 5 n X z E y M D I 2 M D I 2 L 0 F 1 d G 9 S Z W 1 v d m V k Q 2 9 s d W 1 u c z E u e 0 N v b H V t b j c s N n 0 m c X V v d D s s J n F 1 b 3 Q 7 U 2 V j d G l v b j E v R 3 J p Z X d h b m t Q c m 9 i b G V t X 0 N N Q U V T X 0 N y b 3 d k a W 5 n X z E y M D I 2 M D I 2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y a W V 3 Y W 5 r U H J v Y m x l b V 9 D T U F F U 1 9 D c m 9 3 Z G l u Z 1 8 x M j A y N j A y N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l d 2 F u a 1 B y b 2 J s Z W 1 f Q 0 1 B R V N f Q 3 J v d 2 R p b m d f M T I w M j Y w M j Y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X d h b m t Q c m 9 i b G V t X 0 N N Q U V T X 0 N y b 3 d k a W 5 n X z E y M D I 2 M D I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x O j U 4 O j I w L j k 1 O D c y N D F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y a W V 3 Y W 5 r U H J v Y m x l b V 9 D T U F F U 1 9 D c m 9 3 Z G l u Z 1 8 x M j A y N j A y N y 9 B d X R v U m V t b 3 Z l Z E N v b H V t b n M x L n t D b 2 x 1 b W 4 x L D B 9 J n F 1 b 3 Q 7 L C Z x d W 9 0 O 1 N l Y 3 R p b 2 4 x L 0 d y a W V 3 Y W 5 r U H J v Y m x l b V 9 D T U F F U 1 9 D c m 9 3 Z G l u Z 1 8 x M j A y N j A y N y 9 B d X R v U m V t b 3 Z l Z E N v b H V t b n M x L n t D b 2 x 1 b W 4 y L D F 9 J n F 1 b 3 Q 7 L C Z x d W 9 0 O 1 N l Y 3 R p b 2 4 x L 0 d y a W V 3 Y W 5 r U H J v Y m x l b V 9 D T U F F U 1 9 D c m 9 3 Z G l u Z 1 8 x M j A y N j A y N y 9 B d X R v U m V t b 3 Z l Z E N v b H V t b n M x L n t D b 2 x 1 b W 4 z L D J 9 J n F 1 b 3 Q 7 L C Z x d W 9 0 O 1 N l Y 3 R p b 2 4 x L 0 d y a W V 3 Y W 5 r U H J v Y m x l b V 9 D T U F F U 1 9 D c m 9 3 Z G l u Z 1 8 x M j A y N j A y N y 9 B d X R v U m V t b 3 Z l Z E N v b H V t b n M x L n t D b 2 x 1 b W 4 0 L D N 9 J n F 1 b 3 Q 7 L C Z x d W 9 0 O 1 N l Y 3 R p b 2 4 x L 0 d y a W V 3 Y W 5 r U H J v Y m x l b V 9 D T U F F U 1 9 D c m 9 3 Z G l u Z 1 8 x M j A y N j A y N y 9 B d X R v U m V t b 3 Z l Z E N v b H V t b n M x L n t D b 2 x 1 b W 4 1 L D R 9 J n F 1 b 3 Q 7 L C Z x d W 9 0 O 1 N l Y 3 R p b 2 4 x L 0 d y a W V 3 Y W 5 r U H J v Y m x l b V 9 D T U F F U 1 9 D c m 9 3 Z G l u Z 1 8 x M j A y N j A y N y 9 B d X R v U m V t b 3 Z l Z E N v b H V t b n M x L n t D b 2 x 1 b W 4 2 L D V 9 J n F 1 b 3 Q 7 L C Z x d W 9 0 O 1 N l Y 3 R p b 2 4 x L 0 d y a W V 3 Y W 5 r U H J v Y m x l b V 9 D T U F F U 1 9 D c m 9 3 Z G l u Z 1 8 x M j A y N j A y N y 9 B d X R v U m V t b 3 Z l Z E N v b H V t b n M x L n t D b 2 x 1 b W 4 3 L D Z 9 J n F 1 b 3 Q 7 L C Z x d W 9 0 O 1 N l Y 3 R p b 2 4 x L 0 d y a W V 3 Y W 5 r U H J v Y m x l b V 9 D T U F F U 1 9 D c m 9 3 Z G l u Z 1 8 x M j A y N j A y N y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d y a W V 3 Y W 5 r U H J v Y m x l b V 9 D T U F F U 1 9 D c m 9 3 Z G l u Z 1 8 x M j A y N j A y N y 9 B d X R v U m V t b 3 Z l Z E N v b H V t b n M x L n t D b 2 x 1 b W 4 x L D B 9 J n F 1 b 3 Q 7 L C Z x d W 9 0 O 1 N l Y 3 R p b 2 4 x L 0 d y a W V 3 Y W 5 r U H J v Y m x l b V 9 D T U F F U 1 9 D c m 9 3 Z G l u Z 1 8 x M j A y N j A y N y 9 B d X R v U m V t b 3 Z l Z E N v b H V t b n M x L n t D b 2 x 1 b W 4 y L D F 9 J n F 1 b 3 Q 7 L C Z x d W 9 0 O 1 N l Y 3 R p b 2 4 x L 0 d y a W V 3 Y W 5 r U H J v Y m x l b V 9 D T U F F U 1 9 D c m 9 3 Z G l u Z 1 8 x M j A y N j A y N y 9 B d X R v U m V t b 3 Z l Z E N v b H V t b n M x L n t D b 2 x 1 b W 4 z L D J 9 J n F 1 b 3 Q 7 L C Z x d W 9 0 O 1 N l Y 3 R p b 2 4 x L 0 d y a W V 3 Y W 5 r U H J v Y m x l b V 9 D T U F F U 1 9 D c m 9 3 Z G l u Z 1 8 x M j A y N j A y N y 9 B d X R v U m V t b 3 Z l Z E N v b H V t b n M x L n t D b 2 x 1 b W 4 0 L D N 9 J n F 1 b 3 Q 7 L C Z x d W 9 0 O 1 N l Y 3 R p b 2 4 x L 0 d y a W V 3 Y W 5 r U H J v Y m x l b V 9 D T U F F U 1 9 D c m 9 3 Z G l u Z 1 8 x M j A y N j A y N y 9 B d X R v U m V t b 3 Z l Z E N v b H V t b n M x L n t D b 2 x 1 b W 4 1 L D R 9 J n F 1 b 3 Q 7 L C Z x d W 9 0 O 1 N l Y 3 R p b 2 4 x L 0 d y a W V 3 Y W 5 r U H J v Y m x l b V 9 D T U F F U 1 9 D c m 9 3 Z G l u Z 1 8 x M j A y N j A y N y 9 B d X R v U m V t b 3 Z l Z E N v b H V t b n M x L n t D b 2 x 1 b W 4 2 L D V 9 J n F 1 b 3 Q 7 L C Z x d W 9 0 O 1 N l Y 3 R p b 2 4 x L 0 d y a W V 3 Y W 5 r U H J v Y m x l b V 9 D T U F F U 1 9 D c m 9 3 Z G l u Z 1 8 x M j A y N j A y N y 9 B d X R v U m V t b 3 Z l Z E N v b H V t b n M x L n t D b 2 x 1 b W 4 3 L D Z 9 J n F 1 b 3 Q 7 L C Z x d W 9 0 O 1 N l Y 3 R p b 2 4 x L 0 d y a W V 3 Y W 5 r U H J v Y m x l b V 9 D T U F F U 1 9 D c m 9 3 Z G l u Z 1 8 x M j A y N j A y N y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m l l d 2 F u a 1 B y b 2 J s Z W 1 f Q 0 1 B R V N f Q 3 J v d 2 R p b m d f M T I w M j Y w M j c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X d h b m t Q c m 9 i b G V t X 0 N N Q U V T X 0 N y b 3 d k a W 5 n X z E y M D I 2 M D I 3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V 3 Y W 5 r U H J v Y m x l b V 9 D T U F F U 1 9 D c m 9 3 Z G l u Z 1 8 x M j A y N j A y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T o 1 O D o z M C 4 1 O D c x M D c 1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l l d 2 F u a 1 B y b 2 J s Z W 1 f Q 0 1 B R V N f Q 3 J v d 2 R p b m d f M T I w M j Y w M j g v Q X V 0 b 1 J l b W 9 2 Z W R D b 2 x 1 b W 5 z M S 5 7 Q 2 9 s d W 1 u M S w w f S Z x d W 9 0 O y w m c X V v d D t T Z W N 0 a W 9 u M S 9 H c m l l d 2 F u a 1 B y b 2 J s Z W 1 f Q 0 1 B R V N f Q 3 J v d 2 R p b m d f M T I w M j Y w M j g v Q X V 0 b 1 J l b W 9 2 Z W R D b 2 x 1 b W 5 z M S 5 7 Q 2 9 s d W 1 u M i w x f S Z x d W 9 0 O y w m c X V v d D t T Z W N 0 a W 9 u M S 9 H c m l l d 2 F u a 1 B y b 2 J s Z W 1 f Q 0 1 B R V N f Q 3 J v d 2 R p b m d f M T I w M j Y w M j g v Q X V 0 b 1 J l b W 9 2 Z W R D b 2 x 1 b W 5 z M S 5 7 Q 2 9 s d W 1 u M y w y f S Z x d W 9 0 O y w m c X V v d D t T Z W N 0 a W 9 u M S 9 H c m l l d 2 F u a 1 B y b 2 J s Z W 1 f Q 0 1 B R V N f Q 3 J v d 2 R p b m d f M T I w M j Y w M j g v Q X V 0 b 1 J l b W 9 2 Z W R D b 2 x 1 b W 5 z M S 5 7 Q 2 9 s d W 1 u N C w z f S Z x d W 9 0 O y w m c X V v d D t T Z W N 0 a W 9 u M S 9 H c m l l d 2 F u a 1 B y b 2 J s Z W 1 f Q 0 1 B R V N f Q 3 J v d 2 R p b m d f M T I w M j Y w M j g v Q X V 0 b 1 J l b W 9 2 Z W R D b 2 x 1 b W 5 z M S 5 7 Q 2 9 s d W 1 u N S w 0 f S Z x d W 9 0 O y w m c X V v d D t T Z W N 0 a W 9 u M S 9 H c m l l d 2 F u a 1 B y b 2 J s Z W 1 f Q 0 1 B R V N f Q 3 J v d 2 R p b m d f M T I w M j Y w M j g v Q X V 0 b 1 J l b W 9 2 Z W R D b 2 x 1 b W 5 z M S 5 7 Q 2 9 s d W 1 u N i w 1 f S Z x d W 9 0 O y w m c X V v d D t T Z W N 0 a W 9 u M S 9 H c m l l d 2 F u a 1 B y b 2 J s Z W 1 f Q 0 1 B R V N f Q 3 J v d 2 R p b m d f M T I w M j Y w M j g v Q X V 0 b 1 J l b W 9 2 Z W R D b 2 x 1 b W 5 z M S 5 7 Q 2 9 s d W 1 u N y w 2 f S Z x d W 9 0 O y w m c X V v d D t T Z W N 0 a W 9 u M S 9 H c m l l d 2 F u a 1 B y b 2 J s Z W 1 f Q 0 1 B R V N f Q 3 J v d 2 R p b m d f M T I w M j Y w M j g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c m l l d 2 F u a 1 B y b 2 J s Z W 1 f Q 0 1 B R V N f Q 3 J v d 2 R p b m d f M T I w M j Y w M j g v Q X V 0 b 1 J l b W 9 2 Z W R D b 2 x 1 b W 5 z M S 5 7 Q 2 9 s d W 1 u M S w w f S Z x d W 9 0 O y w m c X V v d D t T Z W N 0 a W 9 u M S 9 H c m l l d 2 F u a 1 B y b 2 J s Z W 1 f Q 0 1 B R V N f Q 3 J v d 2 R p b m d f M T I w M j Y w M j g v Q X V 0 b 1 J l b W 9 2 Z W R D b 2 x 1 b W 5 z M S 5 7 Q 2 9 s d W 1 u M i w x f S Z x d W 9 0 O y w m c X V v d D t T Z W N 0 a W 9 u M S 9 H c m l l d 2 F u a 1 B y b 2 J s Z W 1 f Q 0 1 B R V N f Q 3 J v d 2 R p b m d f M T I w M j Y w M j g v Q X V 0 b 1 J l b W 9 2 Z W R D b 2 x 1 b W 5 z M S 5 7 Q 2 9 s d W 1 u M y w y f S Z x d W 9 0 O y w m c X V v d D t T Z W N 0 a W 9 u M S 9 H c m l l d 2 F u a 1 B y b 2 J s Z W 1 f Q 0 1 B R V N f Q 3 J v d 2 R p b m d f M T I w M j Y w M j g v Q X V 0 b 1 J l b W 9 2 Z W R D b 2 x 1 b W 5 z M S 5 7 Q 2 9 s d W 1 u N C w z f S Z x d W 9 0 O y w m c X V v d D t T Z W N 0 a W 9 u M S 9 H c m l l d 2 F u a 1 B y b 2 J s Z W 1 f Q 0 1 B R V N f Q 3 J v d 2 R p b m d f M T I w M j Y w M j g v Q X V 0 b 1 J l b W 9 2 Z W R D b 2 x 1 b W 5 z M S 5 7 Q 2 9 s d W 1 u N S w 0 f S Z x d W 9 0 O y w m c X V v d D t T Z W N 0 a W 9 u M S 9 H c m l l d 2 F u a 1 B y b 2 J s Z W 1 f Q 0 1 B R V N f Q 3 J v d 2 R p b m d f M T I w M j Y w M j g v Q X V 0 b 1 J l b W 9 2 Z W R D b 2 x 1 b W 5 z M S 5 7 Q 2 9 s d W 1 u N i w 1 f S Z x d W 9 0 O y w m c X V v d D t T Z W N 0 a W 9 u M S 9 H c m l l d 2 F u a 1 B y b 2 J s Z W 1 f Q 0 1 B R V N f Q 3 J v d 2 R p b m d f M T I w M j Y w M j g v Q X V 0 b 1 J l b W 9 2 Z W R D b 2 x 1 b W 5 z M S 5 7 Q 2 9 s d W 1 u N y w 2 f S Z x d W 9 0 O y w m c X V v d D t T Z W N 0 a W 9 u M S 9 H c m l l d 2 F u a 1 B y b 2 J s Z W 1 f Q 0 1 B R V N f Q 3 J v d 2 R p b m d f M T I w M j Y w M j g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3 J p Z X d h b m t Q c m 9 i b G V t X 0 N N Q U V T X 0 N y b 3 d k a W 5 n X z E y M D I 2 M D I 4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V 3 Y W 5 r U H J v Y m x l b V 9 D T U F F U 1 9 D c m 9 3 Z G l u Z 1 8 x M j A y N j A y O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l d 2 F u a 1 B y b 2 J s Z W 1 f Q 0 1 B R V N f Q 3 J v d 2 R p b m d f M T I w M j Y w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E 6 N T g 6 M z c u N z g 1 M T c w M F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3 J p Z X d h b m t Q c m 9 i b G V t X 0 N N Q U V T X 0 N y b 3 d k a W 5 n X z E y M D I 2 M D I 5 L 0 F 1 d G 9 S Z W 1 v d m V k Q 2 9 s d W 1 u c z E u e 0 N v b H V t b j E s M H 0 m c X V v d D s s J n F 1 b 3 Q 7 U 2 V j d G l v b j E v R 3 J p Z X d h b m t Q c m 9 i b G V t X 0 N N Q U V T X 0 N y b 3 d k a W 5 n X z E y M D I 2 M D I 5 L 0 F 1 d G 9 S Z W 1 v d m V k Q 2 9 s d W 1 u c z E u e 0 N v b H V t b j I s M X 0 m c X V v d D s s J n F 1 b 3 Q 7 U 2 V j d G l v b j E v R 3 J p Z X d h b m t Q c m 9 i b G V t X 0 N N Q U V T X 0 N y b 3 d k a W 5 n X z E y M D I 2 M D I 5 L 0 F 1 d G 9 S Z W 1 v d m V k Q 2 9 s d W 1 u c z E u e 0 N v b H V t b j M s M n 0 m c X V v d D s s J n F 1 b 3 Q 7 U 2 V j d G l v b j E v R 3 J p Z X d h b m t Q c m 9 i b G V t X 0 N N Q U V T X 0 N y b 3 d k a W 5 n X z E y M D I 2 M D I 5 L 0 F 1 d G 9 S Z W 1 v d m V k Q 2 9 s d W 1 u c z E u e 0 N v b H V t b j Q s M 3 0 m c X V v d D s s J n F 1 b 3 Q 7 U 2 V j d G l v b j E v R 3 J p Z X d h b m t Q c m 9 i b G V t X 0 N N Q U V T X 0 N y b 3 d k a W 5 n X z E y M D I 2 M D I 5 L 0 F 1 d G 9 S Z W 1 v d m V k Q 2 9 s d W 1 u c z E u e 0 N v b H V t b j U s N H 0 m c X V v d D s s J n F 1 b 3 Q 7 U 2 V j d G l v b j E v R 3 J p Z X d h b m t Q c m 9 i b G V t X 0 N N Q U V T X 0 N y b 3 d k a W 5 n X z E y M D I 2 M D I 5 L 0 F 1 d G 9 S Z W 1 v d m V k Q 2 9 s d W 1 u c z E u e 0 N v b H V t b j Y s N X 0 m c X V v d D s s J n F 1 b 3 Q 7 U 2 V j d G l v b j E v R 3 J p Z X d h b m t Q c m 9 i b G V t X 0 N N Q U V T X 0 N y b 3 d k a W 5 n X z E y M D I 2 M D I 5 L 0 F 1 d G 9 S Z W 1 v d m V k Q 2 9 s d W 1 u c z E u e 0 N v b H V t b j c s N n 0 m c X V v d D s s J n F 1 b 3 Q 7 U 2 V j d G l v b j E v R 3 J p Z X d h b m t Q c m 9 i b G V t X 0 N N Q U V T X 0 N y b 3 d k a W 5 n X z E y M D I 2 M D I 5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3 J p Z X d h b m t Q c m 9 i b G V t X 0 N N Q U V T X 0 N y b 3 d k a W 5 n X z E y M D I 2 M D I 5 L 0 F 1 d G 9 S Z W 1 v d m V k Q 2 9 s d W 1 u c z E u e 0 N v b H V t b j E s M H 0 m c X V v d D s s J n F 1 b 3 Q 7 U 2 V j d G l v b j E v R 3 J p Z X d h b m t Q c m 9 i b G V t X 0 N N Q U V T X 0 N y b 3 d k a W 5 n X z E y M D I 2 M D I 5 L 0 F 1 d G 9 S Z W 1 v d m V k Q 2 9 s d W 1 u c z E u e 0 N v b H V t b j I s M X 0 m c X V v d D s s J n F 1 b 3 Q 7 U 2 V j d G l v b j E v R 3 J p Z X d h b m t Q c m 9 i b G V t X 0 N N Q U V T X 0 N y b 3 d k a W 5 n X z E y M D I 2 M D I 5 L 0 F 1 d G 9 S Z W 1 v d m V k Q 2 9 s d W 1 u c z E u e 0 N v b H V t b j M s M n 0 m c X V v d D s s J n F 1 b 3 Q 7 U 2 V j d G l v b j E v R 3 J p Z X d h b m t Q c m 9 i b G V t X 0 N N Q U V T X 0 N y b 3 d k a W 5 n X z E y M D I 2 M D I 5 L 0 F 1 d G 9 S Z W 1 v d m V k Q 2 9 s d W 1 u c z E u e 0 N v b H V t b j Q s M 3 0 m c X V v d D s s J n F 1 b 3 Q 7 U 2 V j d G l v b j E v R 3 J p Z X d h b m t Q c m 9 i b G V t X 0 N N Q U V T X 0 N y b 3 d k a W 5 n X z E y M D I 2 M D I 5 L 0 F 1 d G 9 S Z W 1 v d m V k Q 2 9 s d W 1 u c z E u e 0 N v b H V t b j U s N H 0 m c X V v d D s s J n F 1 b 3 Q 7 U 2 V j d G l v b j E v R 3 J p Z X d h b m t Q c m 9 i b G V t X 0 N N Q U V T X 0 N y b 3 d k a W 5 n X z E y M D I 2 M D I 5 L 0 F 1 d G 9 S Z W 1 v d m V k Q 2 9 s d W 1 u c z E u e 0 N v b H V t b j Y s N X 0 m c X V v d D s s J n F 1 b 3 Q 7 U 2 V j d G l v b j E v R 3 J p Z X d h b m t Q c m 9 i b G V t X 0 N N Q U V T X 0 N y b 3 d k a W 5 n X z E y M D I 2 M D I 5 L 0 F 1 d G 9 S Z W 1 v d m V k Q 2 9 s d W 1 u c z E u e 0 N v b H V t b j c s N n 0 m c X V v d D s s J n F 1 b 3 Q 7 U 2 V j d G l v b j E v R 3 J p Z X d h b m t Q c m 9 i b G V t X 0 N N Q U V T X 0 N y b 3 d k a W 5 n X z E y M D I 2 M D I 5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y a W V 3 Y W 5 r U H J v Y m x l b V 9 D T U F F U 1 9 D c m 9 3 Z G l u Z 1 8 x M j A y N j A y O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l d 2 F u a 1 B y b 2 J s Z W 1 f Q 0 1 B R V N f Q 3 J v d 2 R p b m d f M T I w M j Y w M j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X d h b m t Q c m 9 i b G V t X 0 N N Q U V T X 0 N y b 3 d k a W 5 n X z E y M D I 2 M D M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x O j U 4 O j Q 4 L j Y 0 M z U y N T J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y a W V 3 Y W 5 r U H J v Y m x l b V 9 D T U F F U 1 9 D c m 9 3 Z G l u Z 1 8 x M j A y N j A z M C 9 B d X R v U m V t b 3 Z l Z E N v b H V t b n M x L n t D b 2 x 1 b W 4 x L D B 9 J n F 1 b 3 Q 7 L C Z x d W 9 0 O 1 N l Y 3 R p b 2 4 x L 0 d y a W V 3 Y W 5 r U H J v Y m x l b V 9 D T U F F U 1 9 D c m 9 3 Z G l u Z 1 8 x M j A y N j A z M C 9 B d X R v U m V t b 3 Z l Z E N v b H V t b n M x L n t D b 2 x 1 b W 4 y L D F 9 J n F 1 b 3 Q 7 L C Z x d W 9 0 O 1 N l Y 3 R p b 2 4 x L 0 d y a W V 3 Y W 5 r U H J v Y m x l b V 9 D T U F F U 1 9 D c m 9 3 Z G l u Z 1 8 x M j A y N j A z M C 9 B d X R v U m V t b 3 Z l Z E N v b H V t b n M x L n t D b 2 x 1 b W 4 z L D J 9 J n F 1 b 3 Q 7 L C Z x d W 9 0 O 1 N l Y 3 R p b 2 4 x L 0 d y a W V 3 Y W 5 r U H J v Y m x l b V 9 D T U F F U 1 9 D c m 9 3 Z G l u Z 1 8 x M j A y N j A z M C 9 B d X R v U m V t b 3 Z l Z E N v b H V t b n M x L n t D b 2 x 1 b W 4 0 L D N 9 J n F 1 b 3 Q 7 L C Z x d W 9 0 O 1 N l Y 3 R p b 2 4 x L 0 d y a W V 3 Y W 5 r U H J v Y m x l b V 9 D T U F F U 1 9 D c m 9 3 Z G l u Z 1 8 x M j A y N j A z M C 9 B d X R v U m V t b 3 Z l Z E N v b H V t b n M x L n t D b 2 x 1 b W 4 1 L D R 9 J n F 1 b 3 Q 7 L C Z x d W 9 0 O 1 N l Y 3 R p b 2 4 x L 0 d y a W V 3 Y W 5 r U H J v Y m x l b V 9 D T U F F U 1 9 D c m 9 3 Z G l u Z 1 8 x M j A y N j A z M C 9 B d X R v U m V t b 3 Z l Z E N v b H V t b n M x L n t D b 2 x 1 b W 4 2 L D V 9 J n F 1 b 3 Q 7 L C Z x d W 9 0 O 1 N l Y 3 R p b 2 4 x L 0 d y a W V 3 Y W 5 r U H J v Y m x l b V 9 D T U F F U 1 9 D c m 9 3 Z G l u Z 1 8 x M j A y N j A z M C 9 B d X R v U m V t b 3 Z l Z E N v b H V t b n M x L n t D b 2 x 1 b W 4 3 L D Z 9 J n F 1 b 3 Q 7 L C Z x d W 9 0 O 1 N l Y 3 R p b 2 4 x L 0 d y a W V 3 Y W 5 r U H J v Y m x l b V 9 D T U F F U 1 9 D c m 9 3 Z G l u Z 1 8 x M j A y N j A z M C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d y a W V 3 Y W 5 r U H J v Y m x l b V 9 D T U F F U 1 9 D c m 9 3 Z G l u Z 1 8 x M j A y N j A z M C 9 B d X R v U m V t b 3 Z l Z E N v b H V t b n M x L n t D b 2 x 1 b W 4 x L D B 9 J n F 1 b 3 Q 7 L C Z x d W 9 0 O 1 N l Y 3 R p b 2 4 x L 0 d y a W V 3 Y W 5 r U H J v Y m x l b V 9 D T U F F U 1 9 D c m 9 3 Z G l u Z 1 8 x M j A y N j A z M C 9 B d X R v U m V t b 3 Z l Z E N v b H V t b n M x L n t D b 2 x 1 b W 4 y L D F 9 J n F 1 b 3 Q 7 L C Z x d W 9 0 O 1 N l Y 3 R p b 2 4 x L 0 d y a W V 3 Y W 5 r U H J v Y m x l b V 9 D T U F F U 1 9 D c m 9 3 Z G l u Z 1 8 x M j A y N j A z M C 9 B d X R v U m V t b 3 Z l Z E N v b H V t b n M x L n t D b 2 x 1 b W 4 z L D J 9 J n F 1 b 3 Q 7 L C Z x d W 9 0 O 1 N l Y 3 R p b 2 4 x L 0 d y a W V 3 Y W 5 r U H J v Y m x l b V 9 D T U F F U 1 9 D c m 9 3 Z G l u Z 1 8 x M j A y N j A z M C 9 B d X R v U m V t b 3 Z l Z E N v b H V t b n M x L n t D b 2 x 1 b W 4 0 L D N 9 J n F 1 b 3 Q 7 L C Z x d W 9 0 O 1 N l Y 3 R p b 2 4 x L 0 d y a W V 3 Y W 5 r U H J v Y m x l b V 9 D T U F F U 1 9 D c m 9 3 Z G l u Z 1 8 x M j A y N j A z M C 9 B d X R v U m V t b 3 Z l Z E N v b H V t b n M x L n t D b 2 x 1 b W 4 1 L D R 9 J n F 1 b 3 Q 7 L C Z x d W 9 0 O 1 N l Y 3 R p b 2 4 x L 0 d y a W V 3 Y W 5 r U H J v Y m x l b V 9 D T U F F U 1 9 D c m 9 3 Z G l u Z 1 8 x M j A y N j A z M C 9 B d X R v U m V t b 3 Z l Z E N v b H V t b n M x L n t D b 2 x 1 b W 4 2 L D V 9 J n F 1 b 3 Q 7 L C Z x d W 9 0 O 1 N l Y 3 R p b 2 4 x L 0 d y a W V 3 Y W 5 r U H J v Y m x l b V 9 D T U F F U 1 9 D c m 9 3 Z G l u Z 1 8 x M j A y N j A z M C 9 B d X R v U m V t b 3 Z l Z E N v b H V t b n M x L n t D b 2 x 1 b W 4 3 L D Z 9 J n F 1 b 3 Q 7 L C Z x d W 9 0 O 1 N l Y 3 R p b 2 4 x L 0 d y a W V 3 Y W 5 r U H J v Y m x l b V 9 D T U F F U 1 9 D c m 9 3 Z G l u Z 1 8 x M j A y N j A z M C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m l l d 2 F u a 1 B y b 2 J s Z W 1 f Q 0 1 B R V N f Q 3 J v d 2 R p b m d f M T I w M j Y w M z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X d h b m t Q c m 9 i b G V t X 0 N N Q U V T X 0 N y b 3 d k a W 5 n X z E y M D I 2 M D M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c 3 R y Z 2 l u U H J v Y m x l b V 9 D T U F F U 1 8 x M j A y N j A y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j o w O T o 1 N y 4 5 N T g y M z Y 4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N 0 c m d p b l B y b 2 J s Z W 1 f Q 0 1 B R V N f M T I w M j Y w M j E v Q X V 0 b 1 J l b W 9 2 Z W R D b 2 x 1 b W 5 z M S 5 7 Q 2 9 s d W 1 u M S w w f S Z x d W 9 0 O y w m c X V v d D t T Z W N 0 a W 9 u M S 9 S Y X N 0 c m d p b l B y b 2 J s Z W 1 f Q 0 1 B R V N f M T I w M j Y w M j E v Q X V 0 b 1 J l b W 9 2 Z W R D b 2 x 1 b W 5 z M S 5 7 Q 2 9 s d W 1 u M i w x f S Z x d W 9 0 O y w m c X V v d D t T Z W N 0 a W 9 u M S 9 S Y X N 0 c m d p b l B y b 2 J s Z W 1 f Q 0 1 B R V N f M T I w M j Y w M j E v Q X V 0 b 1 J l b W 9 2 Z W R D b 2 x 1 b W 5 z M S 5 7 Q 2 9 s d W 1 u M y w y f S Z x d W 9 0 O y w m c X V v d D t T Z W N 0 a W 9 u M S 9 S Y X N 0 c m d p b l B y b 2 J s Z W 1 f Q 0 1 B R V N f M T I w M j Y w M j E v Q X V 0 b 1 J l b W 9 2 Z W R D b 2 x 1 b W 5 z M S 5 7 Q 2 9 s d W 1 u N C w z f S Z x d W 9 0 O y w m c X V v d D t T Z W N 0 a W 9 u M S 9 S Y X N 0 c m d p b l B y b 2 J s Z W 1 f Q 0 1 B R V N f M T I w M j Y w M j E v Q X V 0 b 1 J l b W 9 2 Z W R D b 2 x 1 b W 5 z M S 5 7 Q 2 9 s d W 1 u N S w 0 f S Z x d W 9 0 O y w m c X V v d D t T Z W N 0 a W 9 u M S 9 S Y X N 0 c m d p b l B y b 2 J s Z W 1 f Q 0 1 B R V N f M T I w M j Y w M j E v Q X V 0 b 1 J l b W 9 2 Z W R D b 2 x 1 b W 5 z M S 5 7 Q 2 9 s d W 1 u N i w 1 f S Z x d W 9 0 O y w m c X V v d D t T Z W N 0 a W 9 u M S 9 S Y X N 0 c m d p b l B y b 2 J s Z W 1 f Q 0 1 B R V N f M T I w M j Y w M j E v Q X V 0 b 1 J l b W 9 2 Z W R D b 2 x 1 b W 5 z M S 5 7 Q 2 9 s d W 1 u N y w 2 f S Z x d W 9 0 O y w m c X V v d D t T Z W N 0 a W 9 u M S 9 S Y X N 0 c m d p b l B y b 2 J s Z W 1 f Q 0 1 B R V N f M T I w M j Y w M j E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S Y X N 0 c m d p b l B y b 2 J s Z W 1 f Q 0 1 B R V N f M T I w M j Y w M j E v Q X V 0 b 1 J l b W 9 2 Z W R D b 2 x 1 b W 5 z M S 5 7 Q 2 9 s d W 1 u M S w w f S Z x d W 9 0 O y w m c X V v d D t T Z W N 0 a W 9 u M S 9 S Y X N 0 c m d p b l B y b 2 J s Z W 1 f Q 0 1 B R V N f M T I w M j Y w M j E v Q X V 0 b 1 J l b W 9 2 Z W R D b 2 x 1 b W 5 z M S 5 7 Q 2 9 s d W 1 u M i w x f S Z x d W 9 0 O y w m c X V v d D t T Z W N 0 a W 9 u M S 9 S Y X N 0 c m d p b l B y b 2 J s Z W 1 f Q 0 1 B R V N f M T I w M j Y w M j E v Q X V 0 b 1 J l b W 9 2 Z W R D b 2 x 1 b W 5 z M S 5 7 Q 2 9 s d W 1 u M y w y f S Z x d W 9 0 O y w m c X V v d D t T Z W N 0 a W 9 u M S 9 S Y X N 0 c m d p b l B y b 2 J s Z W 1 f Q 0 1 B R V N f M T I w M j Y w M j E v Q X V 0 b 1 J l b W 9 2 Z W R D b 2 x 1 b W 5 z M S 5 7 Q 2 9 s d W 1 u N C w z f S Z x d W 9 0 O y w m c X V v d D t T Z W N 0 a W 9 u M S 9 S Y X N 0 c m d p b l B y b 2 J s Z W 1 f Q 0 1 B R V N f M T I w M j Y w M j E v Q X V 0 b 1 J l b W 9 2 Z W R D b 2 x 1 b W 5 z M S 5 7 Q 2 9 s d W 1 u N S w 0 f S Z x d W 9 0 O y w m c X V v d D t T Z W N 0 a W 9 u M S 9 S Y X N 0 c m d p b l B y b 2 J s Z W 1 f Q 0 1 B R V N f M T I w M j Y w M j E v Q X V 0 b 1 J l b W 9 2 Z W R D b 2 x 1 b W 5 z M S 5 7 Q 2 9 s d W 1 u N i w 1 f S Z x d W 9 0 O y w m c X V v d D t T Z W N 0 a W 9 u M S 9 S Y X N 0 c m d p b l B y b 2 J s Z W 1 f Q 0 1 B R V N f M T I w M j Y w M j E v Q X V 0 b 1 J l b W 9 2 Z W R D b 2 x 1 b W 5 z M S 5 7 Q 2 9 s d W 1 u N y w 2 f S Z x d W 9 0 O y w m c X V v d D t T Z W N 0 a W 9 u M S 9 S Y X N 0 c m d p b l B y b 2 J s Z W 1 f Q 0 1 B R V N f M T I w M j Y w M j E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F z d H J n a W 5 Q c m 9 i b G V t X 0 N N Q U V T X z E y M D I 2 M D I x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c 3 R y Z 2 l u U H J v Y m x l b V 9 D T U F F U 1 8 x M j A y N j A y M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N 0 c m d p b l B y b 2 J s Z W 1 f Q 0 1 B R V N f M T I w M j Y w M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I 6 M T A 6 M D U u M z M 1 O T k y N V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F z d H J n a W 5 Q c m 9 i b G V t X 0 N N Q U V T X z E y M D I 2 M D I y L 0 F 1 d G 9 S Z W 1 v d m V k Q 2 9 s d W 1 u c z E u e 0 N v b H V t b j E s M H 0 m c X V v d D s s J n F 1 b 3 Q 7 U 2 V j d G l v b j E v U m F z d H J n a W 5 Q c m 9 i b G V t X 0 N N Q U V T X z E y M D I 2 M D I y L 0 F 1 d G 9 S Z W 1 v d m V k Q 2 9 s d W 1 u c z E u e 0 N v b H V t b j I s M X 0 m c X V v d D s s J n F 1 b 3 Q 7 U 2 V j d G l v b j E v U m F z d H J n a W 5 Q c m 9 i b G V t X 0 N N Q U V T X z E y M D I 2 M D I y L 0 F 1 d G 9 S Z W 1 v d m V k Q 2 9 s d W 1 u c z E u e 0 N v b H V t b j M s M n 0 m c X V v d D s s J n F 1 b 3 Q 7 U 2 V j d G l v b j E v U m F z d H J n a W 5 Q c m 9 i b G V t X 0 N N Q U V T X z E y M D I 2 M D I y L 0 F 1 d G 9 S Z W 1 v d m V k Q 2 9 s d W 1 u c z E u e 0 N v b H V t b j Q s M 3 0 m c X V v d D s s J n F 1 b 3 Q 7 U 2 V j d G l v b j E v U m F z d H J n a W 5 Q c m 9 i b G V t X 0 N N Q U V T X z E y M D I 2 M D I y L 0 F 1 d G 9 S Z W 1 v d m V k Q 2 9 s d W 1 u c z E u e 0 N v b H V t b j U s N H 0 m c X V v d D s s J n F 1 b 3 Q 7 U 2 V j d G l v b j E v U m F z d H J n a W 5 Q c m 9 i b G V t X 0 N N Q U V T X z E y M D I 2 M D I y L 0 F 1 d G 9 S Z W 1 v d m V k Q 2 9 s d W 1 u c z E u e 0 N v b H V t b j Y s N X 0 m c X V v d D s s J n F 1 b 3 Q 7 U 2 V j d G l v b j E v U m F z d H J n a W 5 Q c m 9 i b G V t X 0 N N Q U V T X z E y M D I 2 M D I y L 0 F 1 d G 9 S Z W 1 v d m V k Q 2 9 s d W 1 u c z E u e 0 N v b H V t b j c s N n 0 m c X V v d D s s J n F 1 b 3 Q 7 U 2 V j d G l v b j E v U m F z d H J n a W 5 Q c m 9 i b G V t X 0 N N Q U V T X z E y M D I 2 M D I y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m F z d H J n a W 5 Q c m 9 i b G V t X 0 N N Q U V T X z E y M D I 2 M D I y L 0 F 1 d G 9 S Z W 1 v d m V k Q 2 9 s d W 1 u c z E u e 0 N v b H V t b j E s M H 0 m c X V v d D s s J n F 1 b 3 Q 7 U 2 V j d G l v b j E v U m F z d H J n a W 5 Q c m 9 i b G V t X 0 N N Q U V T X z E y M D I 2 M D I y L 0 F 1 d G 9 S Z W 1 v d m V k Q 2 9 s d W 1 u c z E u e 0 N v b H V t b j I s M X 0 m c X V v d D s s J n F 1 b 3 Q 7 U 2 V j d G l v b j E v U m F z d H J n a W 5 Q c m 9 i b G V t X 0 N N Q U V T X z E y M D I 2 M D I y L 0 F 1 d G 9 S Z W 1 v d m V k Q 2 9 s d W 1 u c z E u e 0 N v b H V t b j M s M n 0 m c X V v d D s s J n F 1 b 3 Q 7 U 2 V j d G l v b j E v U m F z d H J n a W 5 Q c m 9 i b G V t X 0 N N Q U V T X z E y M D I 2 M D I y L 0 F 1 d G 9 S Z W 1 v d m V k Q 2 9 s d W 1 u c z E u e 0 N v b H V t b j Q s M 3 0 m c X V v d D s s J n F 1 b 3 Q 7 U 2 V j d G l v b j E v U m F z d H J n a W 5 Q c m 9 i b G V t X 0 N N Q U V T X z E y M D I 2 M D I y L 0 F 1 d G 9 S Z W 1 v d m V k Q 2 9 s d W 1 u c z E u e 0 N v b H V t b j U s N H 0 m c X V v d D s s J n F 1 b 3 Q 7 U 2 V j d G l v b j E v U m F z d H J n a W 5 Q c m 9 i b G V t X 0 N N Q U V T X z E y M D I 2 M D I y L 0 F 1 d G 9 S Z W 1 v d m V k Q 2 9 s d W 1 u c z E u e 0 N v b H V t b j Y s N X 0 m c X V v d D s s J n F 1 b 3 Q 7 U 2 V j d G l v b j E v U m F z d H J n a W 5 Q c m 9 i b G V t X 0 N N Q U V T X z E y M D I 2 M D I y L 0 F 1 d G 9 S Z W 1 v d m V k Q 2 9 s d W 1 u c z E u e 0 N v b H V t b j c s N n 0 m c X V v d D s s J n F 1 b 3 Q 7 U 2 V j d G l v b j E v U m F z d H J n a W 5 Q c m 9 i b G V t X 0 N N Q U V T X z E y M D I 2 M D I y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h c 3 R y Z 2 l u U H J v Y m x l b V 9 D T U F F U 1 8 x M j A y N j A y M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N 0 c m d p b l B y b 2 J s Z W 1 f Q 0 1 B R V N f M T I w M j Y w M j I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z d H J n a W 5 Q c m 9 i b G V t X 0 N N Q U V T X z E y M D I 2 M D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y O j E w O j E z L j U 2 O D c 2 O D h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h c 3 R y Z 2 l u U H J v Y m x l b V 9 D T U F F U 1 8 x M j A y N j A y M y 9 B d X R v U m V t b 3 Z l Z E N v b H V t b n M x L n t D b 2 x 1 b W 4 x L D B 9 J n F 1 b 3 Q 7 L C Z x d W 9 0 O 1 N l Y 3 R p b 2 4 x L 1 J h c 3 R y Z 2 l u U H J v Y m x l b V 9 D T U F F U 1 8 x M j A y N j A y M y 9 B d X R v U m V t b 3 Z l Z E N v b H V t b n M x L n t D b 2 x 1 b W 4 y L D F 9 J n F 1 b 3 Q 7 L C Z x d W 9 0 O 1 N l Y 3 R p b 2 4 x L 1 J h c 3 R y Z 2 l u U H J v Y m x l b V 9 D T U F F U 1 8 x M j A y N j A y M y 9 B d X R v U m V t b 3 Z l Z E N v b H V t b n M x L n t D b 2 x 1 b W 4 z L D J 9 J n F 1 b 3 Q 7 L C Z x d W 9 0 O 1 N l Y 3 R p b 2 4 x L 1 J h c 3 R y Z 2 l u U H J v Y m x l b V 9 D T U F F U 1 8 x M j A y N j A y M y 9 B d X R v U m V t b 3 Z l Z E N v b H V t b n M x L n t D b 2 x 1 b W 4 0 L D N 9 J n F 1 b 3 Q 7 L C Z x d W 9 0 O 1 N l Y 3 R p b 2 4 x L 1 J h c 3 R y Z 2 l u U H J v Y m x l b V 9 D T U F F U 1 8 x M j A y N j A y M y 9 B d X R v U m V t b 3 Z l Z E N v b H V t b n M x L n t D b 2 x 1 b W 4 1 L D R 9 J n F 1 b 3 Q 7 L C Z x d W 9 0 O 1 N l Y 3 R p b 2 4 x L 1 J h c 3 R y Z 2 l u U H J v Y m x l b V 9 D T U F F U 1 8 x M j A y N j A y M y 9 B d X R v U m V t b 3 Z l Z E N v b H V t b n M x L n t D b 2 x 1 b W 4 2 L D V 9 J n F 1 b 3 Q 7 L C Z x d W 9 0 O 1 N l Y 3 R p b 2 4 x L 1 J h c 3 R y Z 2 l u U H J v Y m x l b V 9 D T U F F U 1 8 x M j A y N j A y M y 9 B d X R v U m V t b 3 Z l Z E N v b H V t b n M x L n t D b 2 x 1 b W 4 3 L D Z 9 J n F 1 b 3 Q 7 L C Z x d W 9 0 O 1 N l Y 3 R p b 2 4 x L 1 J h c 3 R y Z 2 l u U H J v Y m x l b V 9 D T U F F U 1 8 x M j A y N j A y M y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h c 3 R y Z 2 l u U H J v Y m x l b V 9 D T U F F U 1 8 x M j A y N j A y M y 9 B d X R v U m V t b 3 Z l Z E N v b H V t b n M x L n t D b 2 x 1 b W 4 x L D B 9 J n F 1 b 3 Q 7 L C Z x d W 9 0 O 1 N l Y 3 R p b 2 4 x L 1 J h c 3 R y Z 2 l u U H J v Y m x l b V 9 D T U F F U 1 8 x M j A y N j A y M y 9 B d X R v U m V t b 3 Z l Z E N v b H V t b n M x L n t D b 2 x 1 b W 4 y L D F 9 J n F 1 b 3 Q 7 L C Z x d W 9 0 O 1 N l Y 3 R p b 2 4 x L 1 J h c 3 R y Z 2 l u U H J v Y m x l b V 9 D T U F F U 1 8 x M j A y N j A y M y 9 B d X R v U m V t b 3 Z l Z E N v b H V t b n M x L n t D b 2 x 1 b W 4 z L D J 9 J n F 1 b 3 Q 7 L C Z x d W 9 0 O 1 N l Y 3 R p b 2 4 x L 1 J h c 3 R y Z 2 l u U H J v Y m x l b V 9 D T U F F U 1 8 x M j A y N j A y M y 9 B d X R v U m V t b 3 Z l Z E N v b H V t b n M x L n t D b 2 x 1 b W 4 0 L D N 9 J n F 1 b 3 Q 7 L C Z x d W 9 0 O 1 N l Y 3 R p b 2 4 x L 1 J h c 3 R y Z 2 l u U H J v Y m x l b V 9 D T U F F U 1 8 x M j A y N j A y M y 9 B d X R v U m V t b 3 Z l Z E N v b H V t b n M x L n t D b 2 x 1 b W 4 1 L D R 9 J n F 1 b 3 Q 7 L C Z x d W 9 0 O 1 N l Y 3 R p b 2 4 x L 1 J h c 3 R y Z 2 l u U H J v Y m x l b V 9 D T U F F U 1 8 x M j A y N j A y M y 9 B d X R v U m V t b 3 Z l Z E N v b H V t b n M x L n t D b 2 x 1 b W 4 2 L D V 9 J n F 1 b 3 Q 7 L C Z x d W 9 0 O 1 N l Y 3 R p b 2 4 x L 1 J h c 3 R y Z 2 l u U H J v Y m x l b V 9 D T U F F U 1 8 x M j A y N j A y M y 9 B d X R v U m V t b 3 Z l Z E N v b H V t b n M x L n t D b 2 x 1 b W 4 3 L D Z 9 J n F 1 b 3 Q 7 L C Z x d W 9 0 O 1 N l Y 3 R p b 2 4 x L 1 J h c 3 R y Z 2 l u U H J v Y m x l b V 9 D T U F F U 1 8 x M j A y N j A y M y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N 0 c m d p b l B y b 2 J s Z W 1 f Q 0 1 B R V N f M T I w M j Y w M j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z d H J n a W 5 Q c m 9 i b G V t X 0 N N Q U V T X z E y M D I 2 M D I z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c 3 R y Z 2 l u U H J v Y m x l b V 9 D T U F F U 1 8 x M j A y N j A y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j o x M D o y M y 4 5 M j k y N j Q 2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N 0 c m d p b l B y b 2 J s Z W 1 f Q 0 1 B R V N f M T I w M j Y w M j Q v Q X V 0 b 1 J l b W 9 2 Z W R D b 2 x 1 b W 5 z M S 5 7 Q 2 9 s d W 1 u M S w w f S Z x d W 9 0 O y w m c X V v d D t T Z W N 0 a W 9 u M S 9 S Y X N 0 c m d p b l B y b 2 J s Z W 1 f Q 0 1 B R V N f M T I w M j Y w M j Q v Q X V 0 b 1 J l b W 9 2 Z W R D b 2 x 1 b W 5 z M S 5 7 Q 2 9 s d W 1 u M i w x f S Z x d W 9 0 O y w m c X V v d D t T Z W N 0 a W 9 u M S 9 S Y X N 0 c m d p b l B y b 2 J s Z W 1 f Q 0 1 B R V N f M T I w M j Y w M j Q v Q X V 0 b 1 J l b W 9 2 Z W R D b 2 x 1 b W 5 z M S 5 7 Q 2 9 s d W 1 u M y w y f S Z x d W 9 0 O y w m c X V v d D t T Z W N 0 a W 9 u M S 9 S Y X N 0 c m d p b l B y b 2 J s Z W 1 f Q 0 1 B R V N f M T I w M j Y w M j Q v Q X V 0 b 1 J l b W 9 2 Z W R D b 2 x 1 b W 5 z M S 5 7 Q 2 9 s d W 1 u N C w z f S Z x d W 9 0 O y w m c X V v d D t T Z W N 0 a W 9 u M S 9 S Y X N 0 c m d p b l B y b 2 J s Z W 1 f Q 0 1 B R V N f M T I w M j Y w M j Q v Q X V 0 b 1 J l b W 9 2 Z W R D b 2 x 1 b W 5 z M S 5 7 Q 2 9 s d W 1 u N S w 0 f S Z x d W 9 0 O y w m c X V v d D t T Z W N 0 a W 9 u M S 9 S Y X N 0 c m d p b l B y b 2 J s Z W 1 f Q 0 1 B R V N f M T I w M j Y w M j Q v Q X V 0 b 1 J l b W 9 2 Z W R D b 2 x 1 b W 5 z M S 5 7 Q 2 9 s d W 1 u N i w 1 f S Z x d W 9 0 O y w m c X V v d D t T Z W N 0 a W 9 u M S 9 S Y X N 0 c m d p b l B y b 2 J s Z W 1 f Q 0 1 B R V N f M T I w M j Y w M j Q v Q X V 0 b 1 J l b W 9 2 Z W R D b 2 x 1 b W 5 z M S 5 7 Q 2 9 s d W 1 u N y w 2 f S Z x d W 9 0 O y w m c X V v d D t T Z W N 0 a W 9 u M S 9 S Y X N 0 c m d p b l B y b 2 J s Z W 1 f Q 0 1 B R V N f M T I w M j Y w M j Q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S Y X N 0 c m d p b l B y b 2 J s Z W 1 f Q 0 1 B R V N f M T I w M j Y w M j Q v Q X V 0 b 1 J l b W 9 2 Z W R D b 2 x 1 b W 5 z M S 5 7 Q 2 9 s d W 1 u M S w w f S Z x d W 9 0 O y w m c X V v d D t T Z W N 0 a W 9 u M S 9 S Y X N 0 c m d p b l B y b 2 J s Z W 1 f Q 0 1 B R V N f M T I w M j Y w M j Q v Q X V 0 b 1 J l b W 9 2 Z W R D b 2 x 1 b W 5 z M S 5 7 Q 2 9 s d W 1 u M i w x f S Z x d W 9 0 O y w m c X V v d D t T Z W N 0 a W 9 u M S 9 S Y X N 0 c m d p b l B y b 2 J s Z W 1 f Q 0 1 B R V N f M T I w M j Y w M j Q v Q X V 0 b 1 J l b W 9 2 Z W R D b 2 x 1 b W 5 z M S 5 7 Q 2 9 s d W 1 u M y w y f S Z x d W 9 0 O y w m c X V v d D t T Z W N 0 a W 9 u M S 9 S Y X N 0 c m d p b l B y b 2 J s Z W 1 f Q 0 1 B R V N f M T I w M j Y w M j Q v Q X V 0 b 1 J l b W 9 2 Z W R D b 2 x 1 b W 5 z M S 5 7 Q 2 9 s d W 1 u N C w z f S Z x d W 9 0 O y w m c X V v d D t T Z W N 0 a W 9 u M S 9 S Y X N 0 c m d p b l B y b 2 J s Z W 1 f Q 0 1 B R V N f M T I w M j Y w M j Q v Q X V 0 b 1 J l b W 9 2 Z W R D b 2 x 1 b W 5 z M S 5 7 Q 2 9 s d W 1 u N S w 0 f S Z x d W 9 0 O y w m c X V v d D t T Z W N 0 a W 9 u M S 9 S Y X N 0 c m d p b l B y b 2 J s Z W 1 f Q 0 1 B R V N f M T I w M j Y w M j Q v Q X V 0 b 1 J l b W 9 2 Z W R D b 2 x 1 b W 5 z M S 5 7 Q 2 9 s d W 1 u N i w 1 f S Z x d W 9 0 O y w m c X V v d D t T Z W N 0 a W 9 u M S 9 S Y X N 0 c m d p b l B y b 2 J s Z W 1 f Q 0 1 B R V N f M T I w M j Y w M j Q v Q X V 0 b 1 J l b W 9 2 Z W R D b 2 x 1 b W 5 z M S 5 7 Q 2 9 s d W 1 u N y w 2 f S Z x d W 9 0 O y w m c X V v d D t T Z W N 0 a W 9 u M S 9 S Y X N 0 c m d p b l B y b 2 J s Z W 1 f Q 0 1 B R V N f M T I w M j Y w M j Q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F z d H J n a W 5 Q c m 9 i b G V t X 0 N N Q U V T X z E y M D I 2 M D I 0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c 3 R y Z 2 l u U H J v Y m x l b V 9 D T U F F U 1 8 x M j A y N j A y N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N 0 c m d p b l B y b 2 J s Z W 1 f Q 0 1 B R V N f M T I w M j Y w M j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I 6 M T A 6 M z I u O D Q 4 O D E 1 O F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F z d H J n a W 5 Q c m 9 i b G V t X 0 N N Q U V T X z E y M D I 2 M D I 1 L 0 F 1 d G 9 S Z W 1 v d m V k Q 2 9 s d W 1 u c z E u e 0 N v b H V t b j E s M H 0 m c X V v d D s s J n F 1 b 3 Q 7 U 2 V j d G l v b j E v U m F z d H J n a W 5 Q c m 9 i b G V t X 0 N N Q U V T X z E y M D I 2 M D I 1 L 0 F 1 d G 9 S Z W 1 v d m V k Q 2 9 s d W 1 u c z E u e 0 N v b H V t b j I s M X 0 m c X V v d D s s J n F 1 b 3 Q 7 U 2 V j d G l v b j E v U m F z d H J n a W 5 Q c m 9 i b G V t X 0 N N Q U V T X z E y M D I 2 M D I 1 L 0 F 1 d G 9 S Z W 1 v d m V k Q 2 9 s d W 1 u c z E u e 0 N v b H V t b j M s M n 0 m c X V v d D s s J n F 1 b 3 Q 7 U 2 V j d G l v b j E v U m F z d H J n a W 5 Q c m 9 i b G V t X 0 N N Q U V T X z E y M D I 2 M D I 1 L 0 F 1 d G 9 S Z W 1 v d m V k Q 2 9 s d W 1 u c z E u e 0 N v b H V t b j Q s M 3 0 m c X V v d D s s J n F 1 b 3 Q 7 U 2 V j d G l v b j E v U m F z d H J n a W 5 Q c m 9 i b G V t X 0 N N Q U V T X z E y M D I 2 M D I 1 L 0 F 1 d G 9 S Z W 1 v d m V k Q 2 9 s d W 1 u c z E u e 0 N v b H V t b j U s N H 0 m c X V v d D s s J n F 1 b 3 Q 7 U 2 V j d G l v b j E v U m F z d H J n a W 5 Q c m 9 i b G V t X 0 N N Q U V T X z E y M D I 2 M D I 1 L 0 F 1 d G 9 S Z W 1 v d m V k Q 2 9 s d W 1 u c z E u e 0 N v b H V t b j Y s N X 0 m c X V v d D s s J n F 1 b 3 Q 7 U 2 V j d G l v b j E v U m F z d H J n a W 5 Q c m 9 i b G V t X 0 N N Q U V T X z E y M D I 2 M D I 1 L 0 F 1 d G 9 S Z W 1 v d m V k Q 2 9 s d W 1 u c z E u e 0 N v b H V t b j c s N n 0 m c X V v d D s s J n F 1 b 3 Q 7 U 2 V j d G l v b j E v U m F z d H J n a W 5 Q c m 9 i b G V t X 0 N N Q U V T X z E y M D I 2 M D I 1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m F z d H J n a W 5 Q c m 9 i b G V t X 0 N N Q U V T X z E y M D I 2 M D I 1 L 0 F 1 d G 9 S Z W 1 v d m V k Q 2 9 s d W 1 u c z E u e 0 N v b H V t b j E s M H 0 m c X V v d D s s J n F 1 b 3 Q 7 U 2 V j d G l v b j E v U m F z d H J n a W 5 Q c m 9 i b G V t X 0 N N Q U V T X z E y M D I 2 M D I 1 L 0 F 1 d G 9 S Z W 1 v d m V k Q 2 9 s d W 1 u c z E u e 0 N v b H V t b j I s M X 0 m c X V v d D s s J n F 1 b 3 Q 7 U 2 V j d G l v b j E v U m F z d H J n a W 5 Q c m 9 i b G V t X 0 N N Q U V T X z E y M D I 2 M D I 1 L 0 F 1 d G 9 S Z W 1 v d m V k Q 2 9 s d W 1 u c z E u e 0 N v b H V t b j M s M n 0 m c X V v d D s s J n F 1 b 3 Q 7 U 2 V j d G l v b j E v U m F z d H J n a W 5 Q c m 9 i b G V t X 0 N N Q U V T X z E y M D I 2 M D I 1 L 0 F 1 d G 9 S Z W 1 v d m V k Q 2 9 s d W 1 u c z E u e 0 N v b H V t b j Q s M 3 0 m c X V v d D s s J n F 1 b 3 Q 7 U 2 V j d G l v b j E v U m F z d H J n a W 5 Q c m 9 i b G V t X 0 N N Q U V T X z E y M D I 2 M D I 1 L 0 F 1 d G 9 S Z W 1 v d m V k Q 2 9 s d W 1 u c z E u e 0 N v b H V t b j U s N H 0 m c X V v d D s s J n F 1 b 3 Q 7 U 2 V j d G l v b j E v U m F z d H J n a W 5 Q c m 9 i b G V t X 0 N N Q U V T X z E y M D I 2 M D I 1 L 0 F 1 d G 9 S Z W 1 v d m V k Q 2 9 s d W 1 u c z E u e 0 N v b H V t b j Y s N X 0 m c X V v d D s s J n F 1 b 3 Q 7 U 2 V j d G l v b j E v U m F z d H J n a W 5 Q c m 9 i b G V t X 0 N N Q U V T X z E y M D I 2 M D I 1 L 0 F 1 d G 9 S Z W 1 v d m V k Q 2 9 s d W 1 u c z E u e 0 N v b H V t b j c s N n 0 m c X V v d D s s J n F 1 b 3 Q 7 U 2 V j d G l v b j E v U m F z d H J n a W 5 Q c m 9 i b G V t X 0 N N Q U V T X z E y M D I 2 M D I 1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h c 3 R y Z 2 l u U H J v Y m x l b V 9 D T U F F U 1 8 x M j A y N j A y N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N 0 c m d p b l B y b 2 J s Z W 1 f Q 0 1 B R V N f M T I w M j Y w M j U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z d H J n a W 5 Q c m 9 i b G V t X 0 N N Q U V T X z E y M D I 2 M D I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y O j E w O j U x L j A 2 N j M 3 N j l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h c 3 R y Z 2 l u U H J v Y m x l b V 9 D T U F F U 1 8 x M j A y N j A y N i 9 B d X R v U m V t b 3 Z l Z E N v b H V t b n M x L n t D b 2 x 1 b W 4 x L D B 9 J n F 1 b 3 Q 7 L C Z x d W 9 0 O 1 N l Y 3 R p b 2 4 x L 1 J h c 3 R y Z 2 l u U H J v Y m x l b V 9 D T U F F U 1 8 x M j A y N j A y N i 9 B d X R v U m V t b 3 Z l Z E N v b H V t b n M x L n t D b 2 x 1 b W 4 y L D F 9 J n F 1 b 3 Q 7 L C Z x d W 9 0 O 1 N l Y 3 R p b 2 4 x L 1 J h c 3 R y Z 2 l u U H J v Y m x l b V 9 D T U F F U 1 8 x M j A y N j A y N i 9 B d X R v U m V t b 3 Z l Z E N v b H V t b n M x L n t D b 2 x 1 b W 4 z L D J 9 J n F 1 b 3 Q 7 L C Z x d W 9 0 O 1 N l Y 3 R p b 2 4 x L 1 J h c 3 R y Z 2 l u U H J v Y m x l b V 9 D T U F F U 1 8 x M j A y N j A y N i 9 B d X R v U m V t b 3 Z l Z E N v b H V t b n M x L n t D b 2 x 1 b W 4 0 L D N 9 J n F 1 b 3 Q 7 L C Z x d W 9 0 O 1 N l Y 3 R p b 2 4 x L 1 J h c 3 R y Z 2 l u U H J v Y m x l b V 9 D T U F F U 1 8 x M j A y N j A y N i 9 B d X R v U m V t b 3 Z l Z E N v b H V t b n M x L n t D b 2 x 1 b W 4 1 L D R 9 J n F 1 b 3 Q 7 L C Z x d W 9 0 O 1 N l Y 3 R p b 2 4 x L 1 J h c 3 R y Z 2 l u U H J v Y m x l b V 9 D T U F F U 1 8 x M j A y N j A y N i 9 B d X R v U m V t b 3 Z l Z E N v b H V t b n M x L n t D b 2 x 1 b W 4 2 L D V 9 J n F 1 b 3 Q 7 L C Z x d W 9 0 O 1 N l Y 3 R p b 2 4 x L 1 J h c 3 R y Z 2 l u U H J v Y m x l b V 9 D T U F F U 1 8 x M j A y N j A y N i 9 B d X R v U m V t b 3 Z l Z E N v b H V t b n M x L n t D b 2 x 1 b W 4 3 L D Z 9 J n F 1 b 3 Q 7 L C Z x d W 9 0 O 1 N l Y 3 R p b 2 4 x L 1 J h c 3 R y Z 2 l u U H J v Y m x l b V 9 D T U F F U 1 8 x M j A y N j A y N i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h c 3 R y Z 2 l u U H J v Y m x l b V 9 D T U F F U 1 8 x M j A y N j A y N i 9 B d X R v U m V t b 3 Z l Z E N v b H V t b n M x L n t D b 2 x 1 b W 4 x L D B 9 J n F 1 b 3 Q 7 L C Z x d W 9 0 O 1 N l Y 3 R p b 2 4 x L 1 J h c 3 R y Z 2 l u U H J v Y m x l b V 9 D T U F F U 1 8 x M j A y N j A y N i 9 B d X R v U m V t b 3 Z l Z E N v b H V t b n M x L n t D b 2 x 1 b W 4 y L D F 9 J n F 1 b 3 Q 7 L C Z x d W 9 0 O 1 N l Y 3 R p b 2 4 x L 1 J h c 3 R y Z 2 l u U H J v Y m x l b V 9 D T U F F U 1 8 x M j A y N j A y N i 9 B d X R v U m V t b 3 Z l Z E N v b H V t b n M x L n t D b 2 x 1 b W 4 z L D J 9 J n F 1 b 3 Q 7 L C Z x d W 9 0 O 1 N l Y 3 R p b 2 4 x L 1 J h c 3 R y Z 2 l u U H J v Y m x l b V 9 D T U F F U 1 8 x M j A y N j A y N i 9 B d X R v U m V t b 3 Z l Z E N v b H V t b n M x L n t D b 2 x 1 b W 4 0 L D N 9 J n F 1 b 3 Q 7 L C Z x d W 9 0 O 1 N l Y 3 R p b 2 4 x L 1 J h c 3 R y Z 2 l u U H J v Y m x l b V 9 D T U F F U 1 8 x M j A y N j A y N i 9 B d X R v U m V t b 3 Z l Z E N v b H V t b n M x L n t D b 2 x 1 b W 4 1 L D R 9 J n F 1 b 3 Q 7 L C Z x d W 9 0 O 1 N l Y 3 R p b 2 4 x L 1 J h c 3 R y Z 2 l u U H J v Y m x l b V 9 D T U F F U 1 8 x M j A y N j A y N i 9 B d X R v U m V t b 3 Z l Z E N v b H V t b n M x L n t D b 2 x 1 b W 4 2 L D V 9 J n F 1 b 3 Q 7 L C Z x d W 9 0 O 1 N l Y 3 R p b 2 4 x L 1 J h c 3 R y Z 2 l u U H J v Y m x l b V 9 D T U F F U 1 8 x M j A y N j A y N i 9 B d X R v U m V t b 3 Z l Z E N v b H V t b n M x L n t D b 2 x 1 b W 4 3 L D Z 9 J n F 1 b 3 Q 7 L C Z x d W 9 0 O 1 N l Y 3 R p b 2 4 x L 1 J h c 3 R y Z 2 l u U H J v Y m x l b V 9 D T U F F U 1 8 x M j A y N j A y N i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N 0 c m d p b l B y b 2 J s Z W 1 f Q 0 1 B R V N f M T I w M j Y w M j Y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z d H J n a W 5 Q c m 9 i b G V t X 0 N N Q U V T X z E y M D I 2 M D I 2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c 3 R y Z 2 l u U H J v Y m x l b V 9 D T U F F U 1 8 x M j A y N j A y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j o x M j o x N C 4 0 N z M w O D M y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N 0 c m d p b l B y b 2 J s Z W 1 f Q 0 1 B R V N f M T I w M j Y w M j c v Q X V 0 b 1 J l b W 9 2 Z W R D b 2 x 1 b W 5 z M S 5 7 Q 2 9 s d W 1 u M S w w f S Z x d W 9 0 O y w m c X V v d D t T Z W N 0 a W 9 u M S 9 S Y X N 0 c m d p b l B y b 2 J s Z W 1 f Q 0 1 B R V N f M T I w M j Y w M j c v Q X V 0 b 1 J l b W 9 2 Z W R D b 2 x 1 b W 5 z M S 5 7 Q 2 9 s d W 1 u M i w x f S Z x d W 9 0 O y w m c X V v d D t T Z W N 0 a W 9 u M S 9 S Y X N 0 c m d p b l B y b 2 J s Z W 1 f Q 0 1 B R V N f M T I w M j Y w M j c v Q X V 0 b 1 J l b W 9 2 Z W R D b 2 x 1 b W 5 z M S 5 7 Q 2 9 s d W 1 u M y w y f S Z x d W 9 0 O y w m c X V v d D t T Z W N 0 a W 9 u M S 9 S Y X N 0 c m d p b l B y b 2 J s Z W 1 f Q 0 1 B R V N f M T I w M j Y w M j c v Q X V 0 b 1 J l b W 9 2 Z W R D b 2 x 1 b W 5 z M S 5 7 Q 2 9 s d W 1 u N C w z f S Z x d W 9 0 O y w m c X V v d D t T Z W N 0 a W 9 u M S 9 S Y X N 0 c m d p b l B y b 2 J s Z W 1 f Q 0 1 B R V N f M T I w M j Y w M j c v Q X V 0 b 1 J l b W 9 2 Z W R D b 2 x 1 b W 5 z M S 5 7 Q 2 9 s d W 1 u N S w 0 f S Z x d W 9 0 O y w m c X V v d D t T Z W N 0 a W 9 u M S 9 S Y X N 0 c m d p b l B y b 2 J s Z W 1 f Q 0 1 B R V N f M T I w M j Y w M j c v Q X V 0 b 1 J l b W 9 2 Z W R D b 2 x 1 b W 5 z M S 5 7 Q 2 9 s d W 1 u N i w 1 f S Z x d W 9 0 O y w m c X V v d D t T Z W N 0 a W 9 u M S 9 S Y X N 0 c m d p b l B y b 2 J s Z W 1 f Q 0 1 B R V N f M T I w M j Y w M j c v Q X V 0 b 1 J l b W 9 2 Z W R D b 2 x 1 b W 5 z M S 5 7 Q 2 9 s d W 1 u N y w 2 f S Z x d W 9 0 O y w m c X V v d D t T Z W N 0 a W 9 u M S 9 S Y X N 0 c m d p b l B y b 2 J s Z W 1 f Q 0 1 B R V N f M T I w M j Y w M j c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S Y X N 0 c m d p b l B y b 2 J s Z W 1 f Q 0 1 B R V N f M T I w M j Y w M j c v Q X V 0 b 1 J l b W 9 2 Z W R D b 2 x 1 b W 5 z M S 5 7 Q 2 9 s d W 1 u M S w w f S Z x d W 9 0 O y w m c X V v d D t T Z W N 0 a W 9 u M S 9 S Y X N 0 c m d p b l B y b 2 J s Z W 1 f Q 0 1 B R V N f M T I w M j Y w M j c v Q X V 0 b 1 J l b W 9 2 Z W R D b 2 x 1 b W 5 z M S 5 7 Q 2 9 s d W 1 u M i w x f S Z x d W 9 0 O y w m c X V v d D t T Z W N 0 a W 9 u M S 9 S Y X N 0 c m d p b l B y b 2 J s Z W 1 f Q 0 1 B R V N f M T I w M j Y w M j c v Q X V 0 b 1 J l b W 9 2 Z W R D b 2 x 1 b W 5 z M S 5 7 Q 2 9 s d W 1 u M y w y f S Z x d W 9 0 O y w m c X V v d D t T Z W N 0 a W 9 u M S 9 S Y X N 0 c m d p b l B y b 2 J s Z W 1 f Q 0 1 B R V N f M T I w M j Y w M j c v Q X V 0 b 1 J l b W 9 2 Z W R D b 2 x 1 b W 5 z M S 5 7 Q 2 9 s d W 1 u N C w z f S Z x d W 9 0 O y w m c X V v d D t T Z W N 0 a W 9 u M S 9 S Y X N 0 c m d p b l B y b 2 J s Z W 1 f Q 0 1 B R V N f M T I w M j Y w M j c v Q X V 0 b 1 J l b W 9 2 Z W R D b 2 x 1 b W 5 z M S 5 7 Q 2 9 s d W 1 u N S w 0 f S Z x d W 9 0 O y w m c X V v d D t T Z W N 0 a W 9 u M S 9 S Y X N 0 c m d p b l B y b 2 J s Z W 1 f Q 0 1 B R V N f M T I w M j Y w M j c v Q X V 0 b 1 J l b W 9 2 Z W R D b 2 x 1 b W 5 z M S 5 7 Q 2 9 s d W 1 u N i w 1 f S Z x d W 9 0 O y w m c X V v d D t T Z W N 0 a W 9 u M S 9 S Y X N 0 c m d p b l B y b 2 J s Z W 1 f Q 0 1 B R V N f M T I w M j Y w M j c v Q X V 0 b 1 J l b W 9 2 Z W R D b 2 x 1 b W 5 z M S 5 7 Q 2 9 s d W 1 u N y w 2 f S Z x d W 9 0 O y w m c X V v d D t T Z W N 0 a W 9 u M S 9 S Y X N 0 c m d p b l B y b 2 J s Z W 1 f Q 0 1 B R V N f M T I w M j Y w M j c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F z d H J n a W 5 Q c m 9 i b G V t X 0 N N Q U V T X z E y M D I 2 M D I 3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c 3 R y Z 2 l u U H J v Y m x l b V 9 D T U F F U 1 8 x M j A y N j A y N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N 0 c m d p b l B y b 2 J s Z W 1 f Q 0 1 B R V N f M T I w M j Y w M j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I 6 M T I 6 M j c u M j U 2 M z Q z N F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F z d H J n a W 5 Q c m 9 i b G V t X 0 N N Q U V T X z E y M D I 2 M D I 4 L 0 F 1 d G 9 S Z W 1 v d m V k Q 2 9 s d W 1 u c z E u e 0 N v b H V t b j E s M H 0 m c X V v d D s s J n F 1 b 3 Q 7 U 2 V j d G l v b j E v U m F z d H J n a W 5 Q c m 9 i b G V t X 0 N N Q U V T X z E y M D I 2 M D I 4 L 0 F 1 d G 9 S Z W 1 v d m V k Q 2 9 s d W 1 u c z E u e 0 N v b H V t b j I s M X 0 m c X V v d D s s J n F 1 b 3 Q 7 U 2 V j d G l v b j E v U m F z d H J n a W 5 Q c m 9 i b G V t X 0 N N Q U V T X z E y M D I 2 M D I 4 L 0 F 1 d G 9 S Z W 1 v d m V k Q 2 9 s d W 1 u c z E u e 0 N v b H V t b j M s M n 0 m c X V v d D s s J n F 1 b 3 Q 7 U 2 V j d G l v b j E v U m F z d H J n a W 5 Q c m 9 i b G V t X 0 N N Q U V T X z E y M D I 2 M D I 4 L 0 F 1 d G 9 S Z W 1 v d m V k Q 2 9 s d W 1 u c z E u e 0 N v b H V t b j Q s M 3 0 m c X V v d D s s J n F 1 b 3 Q 7 U 2 V j d G l v b j E v U m F z d H J n a W 5 Q c m 9 i b G V t X 0 N N Q U V T X z E y M D I 2 M D I 4 L 0 F 1 d G 9 S Z W 1 v d m V k Q 2 9 s d W 1 u c z E u e 0 N v b H V t b j U s N H 0 m c X V v d D s s J n F 1 b 3 Q 7 U 2 V j d G l v b j E v U m F z d H J n a W 5 Q c m 9 i b G V t X 0 N N Q U V T X z E y M D I 2 M D I 4 L 0 F 1 d G 9 S Z W 1 v d m V k Q 2 9 s d W 1 u c z E u e 0 N v b H V t b j Y s N X 0 m c X V v d D s s J n F 1 b 3 Q 7 U 2 V j d G l v b j E v U m F z d H J n a W 5 Q c m 9 i b G V t X 0 N N Q U V T X z E y M D I 2 M D I 4 L 0 F 1 d G 9 S Z W 1 v d m V k Q 2 9 s d W 1 u c z E u e 0 N v b H V t b j c s N n 0 m c X V v d D s s J n F 1 b 3 Q 7 U 2 V j d G l v b j E v U m F z d H J n a W 5 Q c m 9 i b G V t X 0 N N Q U V T X z E y M D I 2 M D I 4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m F z d H J n a W 5 Q c m 9 i b G V t X 0 N N Q U V T X z E y M D I 2 M D I 4 L 0 F 1 d G 9 S Z W 1 v d m V k Q 2 9 s d W 1 u c z E u e 0 N v b H V t b j E s M H 0 m c X V v d D s s J n F 1 b 3 Q 7 U 2 V j d G l v b j E v U m F z d H J n a W 5 Q c m 9 i b G V t X 0 N N Q U V T X z E y M D I 2 M D I 4 L 0 F 1 d G 9 S Z W 1 v d m V k Q 2 9 s d W 1 u c z E u e 0 N v b H V t b j I s M X 0 m c X V v d D s s J n F 1 b 3 Q 7 U 2 V j d G l v b j E v U m F z d H J n a W 5 Q c m 9 i b G V t X 0 N N Q U V T X z E y M D I 2 M D I 4 L 0 F 1 d G 9 S Z W 1 v d m V k Q 2 9 s d W 1 u c z E u e 0 N v b H V t b j M s M n 0 m c X V v d D s s J n F 1 b 3 Q 7 U 2 V j d G l v b j E v U m F z d H J n a W 5 Q c m 9 i b G V t X 0 N N Q U V T X z E y M D I 2 M D I 4 L 0 F 1 d G 9 S Z W 1 v d m V k Q 2 9 s d W 1 u c z E u e 0 N v b H V t b j Q s M 3 0 m c X V v d D s s J n F 1 b 3 Q 7 U 2 V j d G l v b j E v U m F z d H J n a W 5 Q c m 9 i b G V t X 0 N N Q U V T X z E y M D I 2 M D I 4 L 0 F 1 d G 9 S Z W 1 v d m V k Q 2 9 s d W 1 u c z E u e 0 N v b H V t b j U s N H 0 m c X V v d D s s J n F 1 b 3 Q 7 U 2 V j d G l v b j E v U m F z d H J n a W 5 Q c m 9 i b G V t X 0 N N Q U V T X z E y M D I 2 M D I 4 L 0 F 1 d G 9 S Z W 1 v d m V k Q 2 9 s d W 1 u c z E u e 0 N v b H V t b j Y s N X 0 m c X V v d D s s J n F 1 b 3 Q 7 U 2 V j d G l v b j E v U m F z d H J n a W 5 Q c m 9 i b G V t X 0 N N Q U V T X z E y M D I 2 M D I 4 L 0 F 1 d G 9 S Z W 1 v d m V k Q 2 9 s d W 1 u c z E u e 0 N v b H V t b j c s N n 0 m c X V v d D s s J n F 1 b 3 Q 7 U 2 V j d G l v b j E v U m F z d H J n a W 5 Q c m 9 i b G V t X 0 N N Q U V T X z E y M D I 2 M D I 4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h c 3 R y Z 2 l u U H J v Y m x l b V 9 D T U F F U 1 8 x M j A y N j A y O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N 0 c m d p b l B y b 2 J s Z W 1 f Q 0 1 B R V N f M T I w M j Y w M j g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z d H J n a W 5 Q c m 9 i b G V t X 0 N N Q U V T X z E y M D I 2 M D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y O j E y O j Q 4 L j I 2 O T I x N D V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h c 3 R y Z 2 l u U H J v Y m x l b V 9 D T U F F U 1 8 x M j A y N j A y O S 9 B d X R v U m V t b 3 Z l Z E N v b H V t b n M x L n t D b 2 x 1 b W 4 x L D B 9 J n F 1 b 3 Q 7 L C Z x d W 9 0 O 1 N l Y 3 R p b 2 4 x L 1 J h c 3 R y Z 2 l u U H J v Y m x l b V 9 D T U F F U 1 8 x M j A y N j A y O S 9 B d X R v U m V t b 3 Z l Z E N v b H V t b n M x L n t D b 2 x 1 b W 4 y L D F 9 J n F 1 b 3 Q 7 L C Z x d W 9 0 O 1 N l Y 3 R p b 2 4 x L 1 J h c 3 R y Z 2 l u U H J v Y m x l b V 9 D T U F F U 1 8 x M j A y N j A y O S 9 B d X R v U m V t b 3 Z l Z E N v b H V t b n M x L n t D b 2 x 1 b W 4 z L D J 9 J n F 1 b 3 Q 7 L C Z x d W 9 0 O 1 N l Y 3 R p b 2 4 x L 1 J h c 3 R y Z 2 l u U H J v Y m x l b V 9 D T U F F U 1 8 x M j A y N j A y O S 9 B d X R v U m V t b 3 Z l Z E N v b H V t b n M x L n t D b 2 x 1 b W 4 0 L D N 9 J n F 1 b 3 Q 7 L C Z x d W 9 0 O 1 N l Y 3 R p b 2 4 x L 1 J h c 3 R y Z 2 l u U H J v Y m x l b V 9 D T U F F U 1 8 x M j A y N j A y O S 9 B d X R v U m V t b 3 Z l Z E N v b H V t b n M x L n t D b 2 x 1 b W 4 1 L D R 9 J n F 1 b 3 Q 7 L C Z x d W 9 0 O 1 N l Y 3 R p b 2 4 x L 1 J h c 3 R y Z 2 l u U H J v Y m x l b V 9 D T U F F U 1 8 x M j A y N j A y O S 9 B d X R v U m V t b 3 Z l Z E N v b H V t b n M x L n t D b 2 x 1 b W 4 2 L D V 9 J n F 1 b 3 Q 7 L C Z x d W 9 0 O 1 N l Y 3 R p b 2 4 x L 1 J h c 3 R y Z 2 l u U H J v Y m x l b V 9 D T U F F U 1 8 x M j A y N j A y O S 9 B d X R v U m V t b 3 Z l Z E N v b H V t b n M x L n t D b 2 x 1 b W 4 3 L D Z 9 J n F 1 b 3 Q 7 L C Z x d W 9 0 O 1 N l Y 3 R p b 2 4 x L 1 J h c 3 R y Z 2 l u U H J v Y m x l b V 9 D T U F F U 1 8 x M j A y N j A y O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h c 3 R y Z 2 l u U H J v Y m x l b V 9 D T U F F U 1 8 x M j A y N j A y O S 9 B d X R v U m V t b 3 Z l Z E N v b H V t b n M x L n t D b 2 x 1 b W 4 x L D B 9 J n F 1 b 3 Q 7 L C Z x d W 9 0 O 1 N l Y 3 R p b 2 4 x L 1 J h c 3 R y Z 2 l u U H J v Y m x l b V 9 D T U F F U 1 8 x M j A y N j A y O S 9 B d X R v U m V t b 3 Z l Z E N v b H V t b n M x L n t D b 2 x 1 b W 4 y L D F 9 J n F 1 b 3 Q 7 L C Z x d W 9 0 O 1 N l Y 3 R p b 2 4 x L 1 J h c 3 R y Z 2 l u U H J v Y m x l b V 9 D T U F F U 1 8 x M j A y N j A y O S 9 B d X R v U m V t b 3 Z l Z E N v b H V t b n M x L n t D b 2 x 1 b W 4 z L D J 9 J n F 1 b 3 Q 7 L C Z x d W 9 0 O 1 N l Y 3 R p b 2 4 x L 1 J h c 3 R y Z 2 l u U H J v Y m x l b V 9 D T U F F U 1 8 x M j A y N j A y O S 9 B d X R v U m V t b 3 Z l Z E N v b H V t b n M x L n t D b 2 x 1 b W 4 0 L D N 9 J n F 1 b 3 Q 7 L C Z x d W 9 0 O 1 N l Y 3 R p b 2 4 x L 1 J h c 3 R y Z 2 l u U H J v Y m x l b V 9 D T U F F U 1 8 x M j A y N j A y O S 9 B d X R v U m V t b 3 Z l Z E N v b H V t b n M x L n t D b 2 x 1 b W 4 1 L D R 9 J n F 1 b 3 Q 7 L C Z x d W 9 0 O 1 N l Y 3 R p b 2 4 x L 1 J h c 3 R y Z 2 l u U H J v Y m x l b V 9 D T U F F U 1 8 x M j A y N j A y O S 9 B d X R v U m V t b 3 Z l Z E N v b H V t b n M x L n t D b 2 x 1 b W 4 2 L D V 9 J n F 1 b 3 Q 7 L C Z x d W 9 0 O 1 N l Y 3 R p b 2 4 x L 1 J h c 3 R y Z 2 l u U H J v Y m x l b V 9 D T U F F U 1 8 x M j A y N j A y O S 9 B d X R v U m V t b 3 Z l Z E N v b H V t b n M x L n t D b 2 x 1 b W 4 3 L D Z 9 J n F 1 b 3 Q 7 L C Z x d W 9 0 O 1 N l Y 3 R p b 2 4 x L 1 J h c 3 R y Z 2 l u U H J v Y m x l b V 9 D T U F F U 1 8 x M j A y N j A y O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N 0 c m d p b l B y b 2 J s Z W 1 f Q 0 1 B R V N f M T I w M j Y w M j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z d H J n a W 5 Q c m 9 i b G V t X 0 N N Q U V T X z E y M D I 2 M D I 5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c 3 R y Z 2 l u U H J v Y m x l b V 9 D T U F F U 1 8 x M j A y N j A z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j o x M z o w M i 4 4 N j c 4 O T M 1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N 0 c m d p b l B y b 2 J s Z W 1 f Q 0 1 B R V N f M T I w M j Y w M z A v Q X V 0 b 1 J l b W 9 2 Z W R D b 2 x 1 b W 5 z M S 5 7 Q 2 9 s d W 1 u M S w w f S Z x d W 9 0 O y w m c X V v d D t T Z W N 0 a W 9 u M S 9 S Y X N 0 c m d p b l B y b 2 J s Z W 1 f Q 0 1 B R V N f M T I w M j Y w M z A v Q X V 0 b 1 J l b W 9 2 Z W R D b 2 x 1 b W 5 z M S 5 7 Q 2 9 s d W 1 u M i w x f S Z x d W 9 0 O y w m c X V v d D t T Z W N 0 a W 9 u M S 9 S Y X N 0 c m d p b l B y b 2 J s Z W 1 f Q 0 1 B R V N f M T I w M j Y w M z A v Q X V 0 b 1 J l b W 9 2 Z W R D b 2 x 1 b W 5 z M S 5 7 Q 2 9 s d W 1 u M y w y f S Z x d W 9 0 O y w m c X V v d D t T Z W N 0 a W 9 u M S 9 S Y X N 0 c m d p b l B y b 2 J s Z W 1 f Q 0 1 B R V N f M T I w M j Y w M z A v Q X V 0 b 1 J l b W 9 2 Z W R D b 2 x 1 b W 5 z M S 5 7 Q 2 9 s d W 1 u N C w z f S Z x d W 9 0 O y w m c X V v d D t T Z W N 0 a W 9 u M S 9 S Y X N 0 c m d p b l B y b 2 J s Z W 1 f Q 0 1 B R V N f M T I w M j Y w M z A v Q X V 0 b 1 J l b W 9 2 Z W R D b 2 x 1 b W 5 z M S 5 7 Q 2 9 s d W 1 u N S w 0 f S Z x d W 9 0 O y w m c X V v d D t T Z W N 0 a W 9 u M S 9 S Y X N 0 c m d p b l B y b 2 J s Z W 1 f Q 0 1 B R V N f M T I w M j Y w M z A v Q X V 0 b 1 J l b W 9 2 Z W R D b 2 x 1 b W 5 z M S 5 7 Q 2 9 s d W 1 u N i w 1 f S Z x d W 9 0 O y w m c X V v d D t T Z W N 0 a W 9 u M S 9 S Y X N 0 c m d p b l B y b 2 J s Z W 1 f Q 0 1 B R V N f M T I w M j Y w M z A v Q X V 0 b 1 J l b W 9 2 Z W R D b 2 x 1 b W 5 z M S 5 7 Q 2 9 s d W 1 u N y w 2 f S Z x d W 9 0 O y w m c X V v d D t T Z W N 0 a W 9 u M S 9 S Y X N 0 c m d p b l B y b 2 J s Z W 1 f Q 0 1 B R V N f M T I w M j Y w M z A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S Y X N 0 c m d p b l B y b 2 J s Z W 1 f Q 0 1 B R V N f M T I w M j Y w M z A v Q X V 0 b 1 J l b W 9 2 Z W R D b 2 x 1 b W 5 z M S 5 7 Q 2 9 s d W 1 u M S w w f S Z x d W 9 0 O y w m c X V v d D t T Z W N 0 a W 9 u M S 9 S Y X N 0 c m d p b l B y b 2 J s Z W 1 f Q 0 1 B R V N f M T I w M j Y w M z A v Q X V 0 b 1 J l b W 9 2 Z W R D b 2 x 1 b W 5 z M S 5 7 Q 2 9 s d W 1 u M i w x f S Z x d W 9 0 O y w m c X V v d D t T Z W N 0 a W 9 u M S 9 S Y X N 0 c m d p b l B y b 2 J s Z W 1 f Q 0 1 B R V N f M T I w M j Y w M z A v Q X V 0 b 1 J l b W 9 2 Z W R D b 2 x 1 b W 5 z M S 5 7 Q 2 9 s d W 1 u M y w y f S Z x d W 9 0 O y w m c X V v d D t T Z W N 0 a W 9 u M S 9 S Y X N 0 c m d p b l B y b 2 J s Z W 1 f Q 0 1 B R V N f M T I w M j Y w M z A v Q X V 0 b 1 J l b W 9 2 Z W R D b 2 x 1 b W 5 z M S 5 7 Q 2 9 s d W 1 u N C w z f S Z x d W 9 0 O y w m c X V v d D t T Z W N 0 a W 9 u M S 9 S Y X N 0 c m d p b l B y b 2 J s Z W 1 f Q 0 1 B R V N f M T I w M j Y w M z A v Q X V 0 b 1 J l b W 9 2 Z W R D b 2 x 1 b W 5 z M S 5 7 Q 2 9 s d W 1 u N S w 0 f S Z x d W 9 0 O y w m c X V v d D t T Z W N 0 a W 9 u M S 9 S Y X N 0 c m d p b l B y b 2 J s Z W 1 f Q 0 1 B R V N f M T I w M j Y w M z A v Q X V 0 b 1 J l b W 9 2 Z W R D b 2 x 1 b W 5 z M S 5 7 Q 2 9 s d W 1 u N i w 1 f S Z x d W 9 0 O y w m c X V v d D t T Z W N 0 a W 9 u M S 9 S Y X N 0 c m d p b l B y b 2 J s Z W 1 f Q 0 1 B R V N f M T I w M j Y w M z A v Q X V 0 b 1 J l b W 9 2 Z W R D b 2 x 1 b W 5 z M S 5 7 Q 2 9 s d W 1 u N y w 2 f S Z x d W 9 0 O y w m c X V v d D t T Z W N 0 a W 9 u M S 9 S Y X N 0 c m d p b l B y b 2 J s Z W 1 f Q 0 1 B R V N f M T I w M j Y w M z A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F z d H J n a W 5 Q c m 9 i b G V t X 0 N N Q U V T X z E y M D I 2 M D M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c 3 R y Z 2 l u U H J v Y m x l b V 9 D T U F F U 1 8 x M j A y N j A z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N 0 c m d p b l B y b 2 J s Z W 1 f Q 0 1 B R V N f Q 2 x l Y X J p b m d f M T I w M j Y w M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j o y M j o x M C 4 5 M D g 3 N T c x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N 0 c m d p b l B y b 2 J s Z W 1 f Q 0 1 B R V N f Q 2 x l Y X J p b m d f M T I w M j Y w M j E v Q X V 0 b 1 J l b W 9 2 Z W R D b 2 x 1 b W 5 z M S 5 7 Q 2 9 s d W 1 u M S w w f S Z x d W 9 0 O y w m c X V v d D t T Z W N 0 a W 9 u M S 9 S Y X N 0 c m d p b l B y b 2 J s Z W 1 f Q 0 1 B R V N f Q 2 x l Y X J p b m d f M T I w M j Y w M j E v Q X V 0 b 1 J l b W 9 2 Z W R D b 2 x 1 b W 5 z M S 5 7 Q 2 9 s d W 1 u M i w x f S Z x d W 9 0 O y w m c X V v d D t T Z W N 0 a W 9 u M S 9 S Y X N 0 c m d p b l B y b 2 J s Z W 1 f Q 0 1 B R V N f Q 2 x l Y X J p b m d f M T I w M j Y w M j E v Q X V 0 b 1 J l b W 9 2 Z W R D b 2 x 1 b W 5 z M S 5 7 Q 2 9 s d W 1 u M y w y f S Z x d W 9 0 O y w m c X V v d D t T Z W N 0 a W 9 u M S 9 S Y X N 0 c m d p b l B y b 2 J s Z W 1 f Q 0 1 B R V N f Q 2 x l Y X J p b m d f M T I w M j Y w M j E v Q X V 0 b 1 J l b W 9 2 Z W R D b 2 x 1 b W 5 z M S 5 7 Q 2 9 s d W 1 u N C w z f S Z x d W 9 0 O y w m c X V v d D t T Z W N 0 a W 9 u M S 9 S Y X N 0 c m d p b l B y b 2 J s Z W 1 f Q 0 1 B R V N f Q 2 x l Y X J p b m d f M T I w M j Y w M j E v Q X V 0 b 1 J l b W 9 2 Z W R D b 2 x 1 b W 5 z M S 5 7 Q 2 9 s d W 1 u N S w 0 f S Z x d W 9 0 O y w m c X V v d D t T Z W N 0 a W 9 u M S 9 S Y X N 0 c m d p b l B y b 2 J s Z W 1 f Q 0 1 B R V N f Q 2 x l Y X J p b m d f M T I w M j Y w M j E v Q X V 0 b 1 J l b W 9 2 Z W R D b 2 x 1 b W 5 z M S 5 7 Q 2 9 s d W 1 u N i w 1 f S Z x d W 9 0 O y w m c X V v d D t T Z W N 0 a W 9 u M S 9 S Y X N 0 c m d p b l B y b 2 J s Z W 1 f Q 0 1 B R V N f Q 2 x l Y X J p b m d f M T I w M j Y w M j E v Q X V 0 b 1 J l b W 9 2 Z W R D b 2 x 1 b W 5 z M S 5 7 Q 2 9 s d W 1 u N y w 2 f S Z x d W 9 0 O y w m c X V v d D t T Z W N 0 a W 9 u M S 9 S Y X N 0 c m d p b l B y b 2 J s Z W 1 f Q 0 1 B R V N f Q 2 x l Y X J p b m d f M T I w M j Y w M j E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S Y X N 0 c m d p b l B y b 2 J s Z W 1 f Q 0 1 B R V N f Q 2 x l Y X J p b m d f M T I w M j Y w M j E v Q X V 0 b 1 J l b W 9 2 Z W R D b 2 x 1 b W 5 z M S 5 7 Q 2 9 s d W 1 u M S w w f S Z x d W 9 0 O y w m c X V v d D t T Z W N 0 a W 9 u M S 9 S Y X N 0 c m d p b l B y b 2 J s Z W 1 f Q 0 1 B R V N f Q 2 x l Y X J p b m d f M T I w M j Y w M j E v Q X V 0 b 1 J l b W 9 2 Z W R D b 2 x 1 b W 5 z M S 5 7 Q 2 9 s d W 1 u M i w x f S Z x d W 9 0 O y w m c X V v d D t T Z W N 0 a W 9 u M S 9 S Y X N 0 c m d p b l B y b 2 J s Z W 1 f Q 0 1 B R V N f Q 2 x l Y X J p b m d f M T I w M j Y w M j E v Q X V 0 b 1 J l b W 9 2 Z W R D b 2 x 1 b W 5 z M S 5 7 Q 2 9 s d W 1 u M y w y f S Z x d W 9 0 O y w m c X V v d D t T Z W N 0 a W 9 u M S 9 S Y X N 0 c m d p b l B y b 2 J s Z W 1 f Q 0 1 B R V N f Q 2 x l Y X J p b m d f M T I w M j Y w M j E v Q X V 0 b 1 J l b W 9 2 Z W R D b 2 x 1 b W 5 z M S 5 7 Q 2 9 s d W 1 u N C w z f S Z x d W 9 0 O y w m c X V v d D t T Z W N 0 a W 9 u M S 9 S Y X N 0 c m d p b l B y b 2 J s Z W 1 f Q 0 1 B R V N f Q 2 x l Y X J p b m d f M T I w M j Y w M j E v Q X V 0 b 1 J l b W 9 2 Z W R D b 2 x 1 b W 5 z M S 5 7 Q 2 9 s d W 1 u N S w 0 f S Z x d W 9 0 O y w m c X V v d D t T Z W N 0 a W 9 u M S 9 S Y X N 0 c m d p b l B y b 2 J s Z W 1 f Q 0 1 B R V N f Q 2 x l Y X J p b m d f M T I w M j Y w M j E v Q X V 0 b 1 J l b W 9 2 Z W R D b 2 x 1 b W 5 z M S 5 7 Q 2 9 s d W 1 u N i w 1 f S Z x d W 9 0 O y w m c X V v d D t T Z W N 0 a W 9 u M S 9 S Y X N 0 c m d p b l B y b 2 J s Z W 1 f Q 0 1 B R V N f Q 2 x l Y X J p b m d f M T I w M j Y w M j E v Q X V 0 b 1 J l b W 9 2 Z W R D b 2 x 1 b W 5 z M S 5 7 Q 2 9 s d W 1 u N y w 2 f S Z x d W 9 0 O y w m c X V v d D t T Z W N 0 a W 9 u M S 9 S Y X N 0 c m d p b l B y b 2 J s Z W 1 f Q 0 1 B R V N f Q 2 x l Y X J p b m d f M T I w M j Y w M j E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F z d H J n a W 5 Q c m 9 i b G V t X 0 N N Q U V T X 0 N s Z W F y a W 5 n X z E y M D I 2 M D I x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c 3 R y Z 2 l u U H J v Y m x l b V 9 D T U F F U 1 9 D b G V h c m l u Z 1 8 x M j A y N j A y M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N 0 c m d p b l B y b 2 J s Z W 1 f Q 0 1 B R V N f Q 2 x l Y X J p b m d f M T I w M j Y w M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j o y M j o y M C 4 3 N z A 3 N z k 5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N 0 c m d p b l B y b 2 J s Z W 1 f Q 0 1 B R V N f Q 2 x l Y X J p b m d f M T I w M j Y w M j I v Q X V 0 b 1 J l b W 9 2 Z W R D b 2 x 1 b W 5 z M S 5 7 Q 2 9 s d W 1 u M S w w f S Z x d W 9 0 O y w m c X V v d D t T Z W N 0 a W 9 u M S 9 S Y X N 0 c m d p b l B y b 2 J s Z W 1 f Q 0 1 B R V N f Q 2 x l Y X J p b m d f M T I w M j Y w M j I v Q X V 0 b 1 J l b W 9 2 Z W R D b 2 x 1 b W 5 z M S 5 7 Q 2 9 s d W 1 u M i w x f S Z x d W 9 0 O y w m c X V v d D t T Z W N 0 a W 9 u M S 9 S Y X N 0 c m d p b l B y b 2 J s Z W 1 f Q 0 1 B R V N f Q 2 x l Y X J p b m d f M T I w M j Y w M j I v Q X V 0 b 1 J l b W 9 2 Z W R D b 2 x 1 b W 5 z M S 5 7 Q 2 9 s d W 1 u M y w y f S Z x d W 9 0 O y w m c X V v d D t T Z W N 0 a W 9 u M S 9 S Y X N 0 c m d p b l B y b 2 J s Z W 1 f Q 0 1 B R V N f Q 2 x l Y X J p b m d f M T I w M j Y w M j I v Q X V 0 b 1 J l b W 9 2 Z W R D b 2 x 1 b W 5 z M S 5 7 Q 2 9 s d W 1 u N C w z f S Z x d W 9 0 O y w m c X V v d D t T Z W N 0 a W 9 u M S 9 S Y X N 0 c m d p b l B y b 2 J s Z W 1 f Q 0 1 B R V N f Q 2 x l Y X J p b m d f M T I w M j Y w M j I v Q X V 0 b 1 J l b W 9 2 Z W R D b 2 x 1 b W 5 z M S 5 7 Q 2 9 s d W 1 u N S w 0 f S Z x d W 9 0 O y w m c X V v d D t T Z W N 0 a W 9 u M S 9 S Y X N 0 c m d p b l B y b 2 J s Z W 1 f Q 0 1 B R V N f Q 2 x l Y X J p b m d f M T I w M j Y w M j I v Q X V 0 b 1 J l b W 9 2 Z W R D b 2 x 1 b W 5 z M S 5 7 Q 2 9 s d W 1 u N i w 1 f S Z x d W 9 0 O y w m c X V v d D t T Z W N 0 a W 9 u M S 9 S Y X N 0 c m d p b l B y b 2 J s Z W 1 f Q 0 1 B R V N f Q 2 x l Y X J p b m d f M T I w M j Y w M j I v Q X V 0 b 1 J l b W 9 2 Z W R D b 2 x 1 b W 5 z M S 5 7 Q 2 9 s d W 1 u N y w 2 f S Z x d W 9 0 O y w m c X V v d D t T Z W N 0 a W 9 u M S 9 S Y X N 0 c m d p b l B y b 2 J s Z W 1 f Q 0 1 B R V N f Q 2 x l Y X J p b m d f M T I w M j Y w M j I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S Y X N 0 c m d p b l B y b 2 J s Z W 1 f Q 0 1 B R V N f Q 2 x l Y X J p b m d f M T I w M j Y w M j I v Q X V 0 b 1 J l b W 9 2 Z W R D b 2 x 1 b W 5 z M S 5 7 Q 2 9 s d W 1 u M S w w f S Z x d W 9 0 O y w m c X V v d D t T Z W N 0 a W 9 u M S 9 S Y X N 0 c m d p b l B y b 2 J s Z W 1 f Q 0 1 B R V N f Q 2 x l Y X J p b m d f M T I w M j Y w M j I v Q X V 0 b 1 J l b W 9 2 Z W R D b 2 x 1 b W 5 z M S 5 7 Q 2 9 s d W 1 u M i w x f S Z x d W 9 0 O y w m c X V v d D t T Z W N 0 a W 9 u M S 9 S Y X N 0 c m d p b l B y b 2 J s Z W 1 f Q 0 1 B R V N f Q 2 x l Y X J p b m d f M T I w M j Y w M j I v Q X V 0 b 1 J l b W 9 2 Z W R D b 2 x 1 b W 5 z M S 5 7 Q 2 9 s d W 1 u M y w y f S Z x d W 9 0 O y w m c X V v d D t T Z W N 0 a W 9 u M S 9 S Y X N 0 c m d p b l B y b 2 J s Z W 1 f Q 0 1 B R V N f Q 2 x l Y X J p b m d f M T I w M j Y w M j I v Q X V 0 b 1 J l b W 9 2 Z W R D b 2 x 1 b W 5 z M S 5 7 Q 2 9 s d W 1 u N C w z f S Z x d W 9 0 O y w m c X V v d D t T Z W N 0 a W 9 u M S 9 S Y X N 0 c m d p b l B y b 2 J s Z W 1 f Q 0 1 B R V N f Q 2 x l Y X J p b m d f M T I w M j Y w M j I v Q X V 0 b 1 J l b W 9 2 Z W R D b 2 x 1 b W 5 z M S 5 7 Q 2 9 s d W 1 u N S w 0 f S Z x d W 9 0 O y w m c X V v d D t T Z W N 0 a W 9 u M S 9 S Y X N 0 c m d p b l B y b 2 J s Z W 1 f Q 0 1 B R V N f Q 2 x l Y X J p b m d f M T I w M j Y w M j I v Q X V 0 b 1 J l b W 9 2 Z W R D b 2 x 1 b W 5 z M S 5 7 Q 2 9 s d W 1 u N i w 1 f S Z x d W 9 0 O y w m c X V v d D t T Z W N 0 a W 9 u M S 9 S Y X N 0 c m d p b l B y b 2 J s Z W 1 f Q 0 1 B R V N f Q 2 x l Y X J p b m d f M T I w M j Y w M j I v Q X V 0 b 1 J l b W 9 2 Z W R D b 2 x 1 b W 5 z M S 5 7 Q 2 9 s d W 1 u N y w 2 f S Z x d W 9 0 O y w m c X V v d D t T Z W N 0 a W 9 u M S 9 S Y X N 0 c m d p b l B y b 2 J s Z W 1 f Q 0 1 B R V N f Q 2 x l Y X J p b m d f M T I w M j Y w M j I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F z d H J n a W 5 Q c m 9 i b G V t X 0 N N Q U V T X 0 N s Z W F y a W 5 n X z E y M D I 2 M D I y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c 3 R y Z 2 l u U H J v Y m x l b V 9 D T U F F U 1 9 D b G V h c m l u Z 1 8 x M j A y N j A y M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N 0 c m d p b l B y b 2 J s Z W 1 f Q 0 1 B R V N f Q 2 x l Y X J p b m d f M T I w M j Y w M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j o y M j o 0 O S 4 x N D U y M z A 3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N 0 c m d p b l B y b 2 J s Z W 1 f Q 0 1 B R V N f Q 2 x l Y X J p b m d f M T I w M j Y w M j M v Q X V 0 b 1 J l b W 9 2 Z W R D b 2 x 1 b W 5 z M S 5 7 Q 2 9 s d W 1 u M S w w f S Z x d W 9 0 O y w m c X V v d D t T Z W N 0 a W 9 u M S 9 S Y X N 0 c m d p b l B y b 2 J s Z W 1 f Q 0 1 B R V N f Q 2 x l Y X J p b m d f M T I w M j Y w M j M v Q X V 0 b 1 J l b W 9 2 Z W R D b 2 x 1 b W 5 z M S 5 7 Q 2 9 s d W 1 u M i w x f S Z x d W 9 0 O y w m c X V v d D t T Z W N 0 a W 9 u M S 9 S Y X N 0 c m d p b l B y b 2 J s Z W 1 f Q 0 1 B R V N f Q 2 x l Y X J p b m d f M T I w M j Y w M j M v Q X V 0 b 1 J l b W 9 2 Z W R D b 2 x 1 b W 5 z M S 5 7 Q 2 9 s d W 1 u M y w y f S Z x d W 9 0 O y w m c X V v d D t T Z W N 0 a W 9 u M S 9 S Y X N 0 c m d p b l B y b 2 J s Z W 1 f Q 0 1 B R V N f Q 2 x l Y X J p b m d f M T I w M j Y w M j M v Q X V 0 b 1 J l b W 9 2 Z W R D b 2 x 1 b W 5 z M S 5 7 Q 2 9 s d W 1 u N C w z f S Z x d W 9 0 O y w m c X V v d D t T Z W N 0 a W 9 u M S 9 S Y X N 0 c m d p b l B y b 2 J s Z W 1 f Q 0 1 B R V N f Q 2 x l Y X J p b m d f M T I w M j Y w M j M v Q X V 0 b 1 J l b W 9 2 Z W R D b 2 x 1 b W 5 z M S 5 7 Q 2 9 s d W 1 u N S w 0 f S Z x d W 9 0 O y w m c X V v d D t T Z W N 0 a W 9 u M S 9 S Y X N 0 c m d p b l B y b 2 J s Z W 1 f Q 0 1 B R V N f Q 2 x l Y X J p b m d f M T I w M j Y w M j M v Q X V 0 b 1 J l b W 9 2 Z W R D b 2 x 1 b W 5 z M S 5 7 Q 2 9 s d W 1 u N i w 1 f S Z x d W 9 0 O y w m c X V v d D t T Z W N 0 a W 9 u M S 9 S Y X N 0 c m d p b l B y b 2 J s Z W 1 f Q 0 1 B R V N f Q 2 x l Y X J p b m d f M T I w M j Y w M j M v Q X V 0 b 1 J l b W 9 2 Z W R D b 2 x 1 b W 5 z M S 5 7 Q 2 9 s d W 1 u N y w 2 f S Z x d W 9 0 O y w m c X V v d D t T Z W N 0 a W 9 u M S 9 S Y X N 0 c m d p b l B y b 2 J s Z W 1 f Q 0 1 B R V N f Q 2 x l Y X J p b m d f M T I w M j Y w M j M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S Y X N 0 c m d p b l B y b 2 J s Z W 1 f Q 0 1 B R V N f Q 2 x l Y X J p b m d f M T I w M j Y w M j M v Q X V 0 b 1 J l b W 9 2 Z W R D b 2 x 1 b W 5 z M S 5 7 Q 2 9 s d W 1 u M S w w f S Z x d W 9 0 O y w m c X V v d D t T Z W N 0 a W 9 u M S 9 S Y X N 0 c m d p b l B y b 2 J s Z W 1 f Q 0 1 B R V N f Q 2 x l Y X J p b m d f M T I w M j Y w M j M v Q X V 0 b 1 J l b W 9 2 Z W R D b 2 x 1 b W 5 z M S 5 7 Q 2 9 s d W 1 u M i w x f S Z x d W 9 0 O y w m c X V v d D t T Z W N 0 a W 9 u M S 9 S Y X N 0 c m d p b l B y b 2 J s Z W 1 f Q 0 1 B R V N f Q 2 x l Y X J p b m d f M T I w M j Y w M j M v Q X V 0 b 1 J l b W 9 2 Z W R D b 2 x 1 b W 5 z M S 5 7 Q 2 9 s d W 1 u M y w y f S Z x d W 9 0 O y w m c X V v d D t T Z W N 0 a W 9 u M S 9 S Y X N 0 c m d p b l B y b 2 J s Z W 1 f Q 0 1 B R V N f Q 2 x l Y X J p b m d f M T I w M j Y w M j M v Q X V 0 b 1 J l b W 9 2 Z W R D b 2 x 1 b W 5 z M S 5 7 Q 2 9 s d W 1 u N C w z f S Z x d W 9 0 O y w m c X V v d D t T Z W N 0 a W 9 u M S 9 S Y X N 0 c m d p b l B y b 2 J s Z W 1 f Q 0 1 B R V N f Q 2 x l Y X J p b m d f M T I w M j Y w M j M v Q X V 0 b 1 J l b W 9 2 Z W R D b 2 x 1 b W 5 z M S 5 7 Q 2 9 s d W 1 u N S w 0 f S Z x d W 9 0 O y w m c X V v d D t T Z W N 0 a W 9 u M S 9 S Y X N 0 c m d p b l B y b 2 J s Z W 1 f Q 0 1 B R V N f Q 2 x l Y X J p b m d f M T I w M j Y w M j M v Q X V 0 b 1 J l b W 9 2 Z W R D b 2 x 1 b W 5 z M S 5 7 Q 2 9 s d W 1 u N i w 1 f S Z x d W 9 0 O y w m c X V v d D t T Z W N 0 a W 9 u M S 9 S Y X N 0 c m d p b l B y b 2 J s Z W 1 f Q 0 1 B R V N f Q 2 x l Y X J p b m d f M T I w M j Y w M j M v Q X V 0 b 1 J l b W 9 2 Z W R D b 2 x 1 b W 5 z M S 5 7 Q 2 9 s d W 1 u N y w 2 f S Z x d W 9 0 O y w m c X V v d D t T Z W N 0 a W 9 u M S 9 S Y X N 0 c m d p b l B y b 2 J s Z W 1 f Q 0 1 B R V N f Q 2 x l Y X J p b m d f M T I w M j Y w M j M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F z d H J n a W 5 Q c m 9 i b G V t X 0 N N Q U V T X 0 N s Z W F y a W 5 n X z E y M D I 2 M D I z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c 3 R y Z 2 l u U H J v Y m x l b V 9 D T U F F U 1 9 D b G V h c m l u Z 1 8 x M j A y N j A y M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N 0 c m d p b l B y b 2 J s Z W 1 f Q 0 1 B R V N f Q 2 x l Y X J p b m d f M T I w M j Y w M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I 6 M j M 6 M D k u O T U 4 M T M z O F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F z d H J n a W 5 Q c m 9 i b G V t X 0 N N Q U V T X 0 N s Z W F y a W 5 n X z E y M D I 2 M D I 0 L 0 F 1 d G 9 S Z W 1 v d m V k Q 2 9 s d W 1 u c z E u e 0 N v b H V t b j E s M H 0 m c X V v d D s s J n F 1 b 3 Q 7 U 2 V j d G l v b j E v U m F z d H J n a W 5 Q c m 9 i b G V t X 0 N N Q U V T X 0 N s Z W F y a W 5 n X z E y M D I 2 M D I 0 L 0 F 1 d G 9 S Z W 1 v d m V k Q 2 9 s d W 1 u c z E u e 0 N v b H V t b j I s M X 0 m c X V v d D s s J n F 1 b 3 Q 7 U 2 V j d G l v b j E v U m F z d H J n a W 5 Q c m 9 i b G V t X 0 N N Q U V T X 0 N s Z W F y a W 5 n X z E y M D I 2 M D I 0 L 0 F 1 d G 9 S Z W 1 v d m V k Q 2 9 s d W 1 u c z E u e 0 N v b H V t b j M s M n 0 m c X V v d D s s J n F 1 b 3 Q 7 U 2 V j d G l v b j E v U m F z d H J n a W 5 Q c m 9 i b G V t X 0 N N Q U V T X 0 N s Z W F y a W 5 n X z E y M D I 2 M D I 0 L 0 F 1 d G 9 S Z W 1 v d m V k Q 2 9 s d W 1 u c z E u e 0 N v b H V t b j Q s M 3 0 m c X V v d D s s J n F 1 b 3 Q 7 U 2 V j d G l v b j E v U m F z d H J n a W 5 Q c m 9 i b G V t X 0 N N Q U V T X 0 N s Z W F y a W 5 n X z E y M D I 2 M D I 0 L 0 F 1 d G 9 S Z W 1 v d m V k Q 2 9 s d W 1 u c z E u e 0 N v b H V t b j U s N H 0 m c X V v d D s s J n F 1 b 3 Q 7 U 2 V j d G l v b j E v U m F z d H J n a W 5 Q c m 9 i b G V t X 0 N N Q U V T X 0 N s Z W F y a W 5 n X z E y M D I 2 M D I 0 L 0 F 1 d G 9 S Z W 1 v d m V k Q 2 9 s d W 1 u c z E u e 0 N v b H V t b j Y s N X 0 m c X V v d D s s J n F 1 b 3 Q 7 U 2 V j d G l v b j E v U m F z d H J n a W 5 Q c m 9 i b G V t X 0 N N Q U V T X 0 N s Z W F y a W 5 n X z E y M D I 2 M D I 0 L 0 F 1 d G 9 S Z W 1 v d m V k Q 2 9 s d W 1 u c z E u e 0 N v b H V t b j c s N n 0 m c X V v d D s s J n F 1 b 3 Q 7 U 2 V j d G l v b j E v U m F z d H J n a W 5 Q c m 9 i b G V t X 0 N N Q U V T X 0 N s Z W F y a W 5 n X z E y M D I 2 M D I 0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m F z d H J n a W 5 Q c m 9 i b G V t X 0 N N Q U V T X 0 N s Z W F y a W 5 n X z E y M D I 2 M D I 0 L 0 F 1 d G 9 S Z W 1 v d m V k Q 2 9 s d W 1 u c z E u e 0 N v b H V t b j E s M H 0 m c X V v d D s s J n F 1 b 3 Q 7 U 2 V j d G l v b j E v U m F z d H J n a W 5 Q c m 9 i b G V t X 0 N N Q U V T X 0 N s Z W F y a W 5 n X z E y M D I 2 M D I 0 L 0 F 1 d G 9 S Z W 1 v d m V k Q 2 9 s d W 1 u c z E u e 0 N v b H V t b j I s M X 0 m c X V v d D s s J n F 1 b 3 Q 7 U 2 V j d G l v b j E v U m F z d H J n a W 5 Q c m 9 i b G V t X 0 N N Q U V T X 0 N s Z W F y a W 5 n X z E y M D I 2 M D I 0 L 0 F 1 d G 9 S Z W 1 v d m V k Q 2 9 s d W 1 u c z E u e 0 N v b H V t b j M s M n 0 m c X V v d D s s J n F 1 b 3 Q 7 U 2 V j d G l v b j E v U m F z d H J n a W 5 Q c m 9 i b G V t X 0 N N Q U V T X 0 N s Z W F y a W 5 n X z E y M D I 2 M D I 0 L 0 F 1 d G 9 S Z W 1 v d m V k Q 2 9 s d W 1 u c z E u e 0 N v b H V t b j Q s M 3 0 m c X V v d D s s J n F 1 b 3 Q 7 U 2 V j d G l v b j E v U m F z d H J n a W 5 Q c m 9 i b G V t X 0 N N Q U V T X 0 N s Z W F y a W 5 n X z E y M D I 2 M D I 0 L 0 F 1 d G 9 S Z W 1 v d m V k Q 2 9 s d W 1 u c z E u e 0 N v b H V t b j U s N H 0 m c X V v d D s s J n F 1 b 3 Q 7 U 2 V j d G l v b j E v U m F z d H J n a W 5 Q c m 9 i b G V t X 0 N N Q U V T X 0 N s Z W F y a W 5 n X z E y M D I 2 M D I 0 L 0 F 1 d G 9 S Z W 1 v d m V k Q 2 9 s d W 1 u c z E u e 0 N v b H V t b j Y s N X 0 m c X V v d D s s J n F 1 b 3 Q 7 U 2 V j d G l v b j E v U m F z d H J n a W 5 Q c m 9 i b G V t X 0 N N Q U V T X 0 N s Z W F y a W 5 n X z E y M D I 2 M D I 0 L 0 F 1 d G 9 S Z W 1 v d m V k Q 2 9 s d W 1 u c z E u e 0 N v b H V t b j c s N n 0 m c X V v d D s s J n F 1 b 3 Q 7 U 2 V j d G l v b j E v U m F z d H J n a W 5 Q c m 9 i b G V t X 0 N N Q U V T X 0 N s Z W F y a W 5 n X z E y M D I 2 M D I 0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h c 3 R y Z 2 l u U H J v Y m x l b V 9 D T U F F U 1 9 D b G V h c m l u Z 1 8 x M j A y N j A y N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N 0 c m d p b l B y b 2 J s Z W 1 f Q 0 1 B R V N f Q 2 x l Y X J p b m d f M T I w M j Y w M j Q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z d H J n a W 5 Q c m 9 i b G V t X 0 N N Q U V T X 0 N s Z W F y a W 5 n X z E y M D I 2 M D I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I 6 M j M 6 M j I u M z Y z O D c 3 M 1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F z d H J n a W 5 Q c m 9 i b G V t X 0 N N Q U V T X 0 N s Z W F y a W 5 n X z E y M D I 2 M D I 1 L 0 F 1 d G 9 S Z W 1 v d m V k Q 2 9 s d W 1 u c z E u e 0 N v b H V t b j E s M H 0 m c X V v d D s s J n F 1 b 3 Q 7 U 2 V j d G l v b j E v U m F z d H J n a W 5 Q c m 9 i b G V t X 0 N N Q U V T X 0 N s Z W F y a W 5 n X z E y M D I 2 M D I 1 L 0 F 1 d G 9 S Z W 1 v d m V k Q 2 9 s d W 1 u c z E u e 0 N v b H V t b j I s M X 0 m c X V v d D s s J n F 1 b 3 Q 7 U 2 V j d G l v b j E v U m F z d H J n a W 5 Q c m 9 i b G V t X 0 N N Q U V T X 0 N s Z W F y a W 5 n X z E y M D I 2 M D I 1 L 0 F 1 d G 9 S Z W 1 v d m V k Q 2 9 s d W 1 u c z E u e 0 N v b H V t b j M s M n 0 m c X V v d D s s J n F 1 b 3 Q 7 U 2 V j d G l v b j E v U m F z d H J n a W 5 Q c m 9 i b G V t X 0 N N Q U V T X 0 N s Z W F y a W 5 n X z E y M D I 2 M D I 1 L 0 F 1 d G 9 S Z W 1 v d m V k Q 2 9 s d W 1 u c z E u e 0 N v b H V t b j Q s M 3 0 m c X V v d D s s J n F 1 b 3 Q 7 U 2 V j d G l v b j E v U m F z d H J n a W 5 Q c m 9 i b G V t X 0 N N Q U V T X 0 N s Z W F y a W 5 n X z E y M D I 2 M D I 1 L 0 F 1 d G 9 S Z W 1 v d m V k Q 2 9 s d W 1 u c z E u e 0 N v b H V t b j U s N H 0 m c X V v d D s s J n F 1 b 3 Q 7 U 2 V j d G l v b j E v U m F z d H J n a W 5 Q c m 9 i b G V t X 0 N N Q U V T X 0 N s Z W F y a W 5 n X z E y M D I 2 M D I 1 L 0 F 1 d G 9 S Z W 1 v d m V k Q 2 9 s d W 1 u c z E u e 0 N v b H V t b j Y s N X 0 m c X V v d D s s J n F 1 b 3 Q 7 U 2 V j d G l v b j E v U m F z d H J n a W 5 Q c m 9 i b G V t X 0 N N Q U V T X 0 N s Z W F y a W 5 n X z E y M D I 2 M D I 1 L 0 F 1 d G 9 S Z W 1 v d m V k Q 2 9 s d W 1 u c z E u e 0 N v b H V t b j c s N n 0 m c X V v d D s s J n F 1 b 3 Q 7 U 2 V j d G l v b j E v U m F z d H J n a W 5 Q c m 9 i b G V t X 0 N N Q U V T X 0 N s Z W F y a W 5 n X z E y M D I 2 M D I 1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m F z d H J n a W 5 Q c m 9 i b G V t X 0 N N Q U V T X 0 N s Z W F y a W 5 n X z E y M D I 2 M D I 1 L 0 F 1 d G 9 S Z W 1 v d m V k Q 2 9 s d W 1 u c z E u e 0 N v b H V t b j E s M H 0 m c X V v d D s s J n F 1 b 3 Q 7 U 2 V j d G l v b j E v U m F z d H J n a W 5 Q c m 9 i b G V t X 0 N N Q U V T X 0 N s Z W F y a W 5 n X z E y M D I 2 M D I 1 L 0 F 1 d G 9 S Z W 1 v d m V k Q 2 9 s d W 1 u c z E u e 0 N v b H V t b j I s M X 0 m c X V v d D s s J n F 1 b 3 Q 7 U 2 V j d G l v b j E v U m F z d H J n a W 5 Q c m 9 i b G V t X 0 N N Q U V T X 0 N s Z W F y a W 5 n X z E y M D I 2 M D I 1 L 0 F 1 d G 9 S Z W 1 v d m V k Q 2 9 s d W 1 u c z E u e 0 N v b H V t b j M s M n 0 m c X V v d D s s J n F 1 b 3 Q 7 U 2 V j d G l v b j E v U m F z d H J n a W 5 Q c m 9 i b G V t X 0 N N Q U V T X 0 N s Z W F y a W 5 n X z E y M D I 2 M D I 1 L 0 F 1 d G 9 S Z W 1 v d m V k Q 2 9 s d W 1 u c z E u e 0 N v b H V t b j Q s M 3 0 m c X V v d D s s J n F 1 b 3 Q 7 U 2 V j d G l v b j E v U m F z d H J n a W 5 Q c m 9 i b G V t X 0 N N Q U V T X 0 N s Z W F y a W 5 n X z E y M D I 2 M D I 1 L 0 F 1 d G 9 S Z W 1 v d m V k Q 2 9 s d W 1 u c z E u e 0 N v b H V t b j U s N H 0 m c X V v d D s s J n F 1 b 3 Q 7 U 2 V j d G l v b j E v U m F z d H J n a W 5 Q c m 9 i b G V t X 0 N N Q U V T X 0 N s Z W F y a W 5 n X z E y M D I 2 M D I 1 L 0 F 1 d G 9 S Z W 1 v d m V k Q 2 9 s d W 1 u c z E u e 0 N v b H V t b j Y s N X 0 m c X V v d D s s J n F 1 b 3 Q 7 U 2 V j d G l v b j E v U m F z d H J n a W 5 Q c m 9 i b G V t X 0 N N Q U V T X 0 N s Z W F y a W 5 n X z E y M D I 2 M D I 1 L 0 F 1 d G 9 S Z W 1 v d m V k Q 2 9 s d W 1 u c z E u e 0 N v b H V t b j c s N n 0 m c X V v d D s s J n F 1 b 3 Q 7 U 2 V j d G l v b j E v U m F z d H J n a W 5 Q c m 9 i b G V t X 0 N N Q U V T X 0 N s Z W F y a W 5 n X z E y M D I 2 M D I 1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h c 3 R y Z 2 l u U H J v Y m x l b V 9 D T U F F U 1 9 D b G V h c m l u Z 1 8 x M j A y N j A y N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N 0 c m d p b l B y b 2 J s Z W 1 f Q 0 1 B R V N f Q 2 x l Y X J p b m d f M T I w M j Y w M j U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z d H J n a W 5 Q c m 9 i b G V t X 0 N N Q U V T X 0 N s Z W F y a W 5 n X z E y M D I 2 M D I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I 6 M j M 6 M z Q u O D M z M z c 4 O F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F z d H J n a W 5 Q c m 9 i b G V t X 0 N N Q U V T X 0 N s Z W F y a W 5 n X z E y M D I 2 M D I 2 L 0 F 1 d G 9 S Z W 1 v d m V k Q 2 9 s d W 1 u c z E u e 0 N v b H V t b j E s M H 0 m c X V v d D s s J n F 1 b 3 Q 7 U 2 V j d G l v b j E v U m F z d H J n a W 5 Q c m 9 i b G V t X 0 N N Q U V T X 0 N s Z W F y a W 5 n X z E y M D I 2 M D I 2 L 0 F 1 d G 9 S Z W 1 v d m V k Q 2 9 s d W 1 u c z E u e 0 N v b H V t b j I s M X 0 m c X V v d D s s J n F 1 b 3 Q 7 U 2 V j d G l v b j E v U m F z d H J n a W 5 Q c m 9 i b G V t X 0 N N Q U V T X 0 N s Z W F y a W 5 n X z E y M D I 2 M D I 2 L 0 F 1 d G 9 S Z W 1 v d m V k Q 2 9 s d W 1 u c z E u e 0 N v b H V t b j M s M n 0 m c X V v d D s s J n F 1 b 3 Q 7 U 2 V j d G l v b j E v U m F z d H J n a W 5 Q c m 9 i b G V t X 0 N N Q U V T X 0 N s Z W F y a W 5 n X z E y M D I 2 M D I 2 L 0 F 1 d G 9 S Z W 1 v d m V k Q 2 9 s d W 1 u c z E u e 0 N v b H V t b j Q s M 3 0 m c X V v d D s s J n F 1 b 3 Q 7 U 2 V j d G l v b j E v U m F z d H J n a W 5 Q c m 9 i b G V t X 0 N N Q U V T X 0 N s Z W F y a W 5 n X z E y M D I 2 M D I 2 L 0 F 1 d G 9 S Z W 1 v d m V k Q 2 9 s d W 1 u c z E u e 0 N v b H V t b j U s N H 0 m c X V v d D s s J n F 1 b 3 Q 7 U 2 V j d G l v b j E v U m F z d H J n a W 5 Q c m 9 i b G V t X 0 N N Q U V T X 0 N s Z W F y a W 5 n X z E y M D I 2 M D I 2 L 0 F 1 d G 9 S Z W 1 v d m V k Q 2 9 s d W 1 u c z E u e 0 N v b H V t b j Y s N X 0 m c X V v d D s s J n F 1 b 3 Q 7 U 2 V j d G l v b j E v U m F z d H J n a W 5 Q c m 9 i b G V t X 0 N N Q U V T X 0 N s Z W F y a W 5 n X z E y M D I 2 M D I 2 L 0 F 1 d G 9 S Z W 1 v d m V k Q 2 9 s d W 1 u c z E u e 0 N v b H V t b j c s N n 0 m c X V v d D s s J n F 1 b 3 Q 7 U 2 V j d G l v b j E v U m F z d H J n a W 5 Q c m 9 i b G V t X 0 N N Q U V T X 0 N s Z W F y a W 5 n X z E y M D I 2 M D I 2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m F z d H J n a W 5 Q c m 9 i b G V t X 0 N N Q U V T X 0 N s Z W F y a W 5 n X z E y M D I 2 M D I 2 L 0 F 1 d G 9 S Z W 1 v d m V k Q 2 9 s d W 1 u c z E u e 0 N v b H V t b j E s M H 0 m c X V v d D s s J n F 1 b 3 Q 7 U 2 V j d G l v b j E v U m F z d H J n a W 5 Q c m 9 i b G V t X 0 N N Q U V T X 0 N s Z W F y a W 5 n X z E y M D I 2 M D I 2 L 0 F 1 d G 9 S Z W 1 v d m V k Q 2 9 s d W 1 u c z E u e 0 N v b H V t b j I s M X 0 m c X V v d D s s J n F 1 b 3 Q 7 U 2 V j d G l v b j E v U m F z d H J n a W 5 Q c m 9 i b G V t X 0 N N Q U V T X 0 N s Z W F y a W 5 n X z E y M D I 2 M D I 2 L 0 F 1 d G 9 S Z W 1 v d m V k Q 2 9 s d W 1 u c z E u e 0 N v b H V t b j M s M n 0 m c X V v d D s s J n F 1 b 3 Q 7 U 2 V j d G l v b j E v U m F z d H J n a W 5 Q c m 9 i b G V t X 0 N N Q U V T X 0 N s Z W F y a W 5 n X z E y M D I 2 M D I 2 L 0 F 1 d G 9 S Z W 1 v d m V k Q 2 9 s d W 1 u c z E u e 0 N v b H V t b j Q s M 3 0 m c X V v d D s s J n F 1 b 3 Q 7 U 2 V j d G l v b j E v U m F z d H J n a W 5 Q c m 9 i b G V t X 0 N N Q U V T X 0 N s Z W F y a W 5 n X z E y M D I 2 M D I 2 L 0 F 1 d G 9 S Z W 1 v d m V k Q 2 9 s d W 1 u c z E u e 0 N v b H V t b j U s N H 0 m c X V v d D s s J n F 1 b 3 Q 7 U 2 V j d G l v b j E v U m F z d H J n a W 5 Q c m 9 i b G V t X 0 N N Q U V T X 0 N s Z W F y a W 5 n X z E y M D I 2 M D I 2 L 0 F 1 d G 9 S Z W 1 v d m V k Q 2 9 s d W 1 u c z E u e 0 N v b H V t b j Y s N X 0 m c X V v d D s s J n F 1 b 3 Q 7 U 2 V j d G l v b j E v U m F z d H J n a W 5 Q c m 9 i b G V t X 0 N N Q U V T X 0 N s Z W F y a W 5 n X z E y M D I 2 M D I 2 L 0 F 1 d G 9 S Z W 1 v d m V k Q 2 9 s d W 1 u c z E u e 0 N v b H V t b j c s N n 0 m c X V v d D s s J n F 1 b 3 Q 7 U 2 V j d G l v b j E v U m F z d H J n a W 5 Q c m 9 i b G V t X 0 N N Q U V T X 0 N s Z W F y a W 5 n X z E y M D I 2 M D I 2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h c 3 R y Z 2 l u U H J v Y m x l b V 9 D T U F F U 1 9 D b G V h c m l u Z 1 8 x M j A y N j A y N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N 0 c m d p b l B y b 2 J s Z W 1 f Q 0 1 B R V N f Q 2 x l Y X J p b m d f M T I w M j Y w M j Y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z d H J n a W 5 Q c m 9 i b G V t X 0 N N Q U V T X 0 N s Z W F y a W 5 n X z E y M D I 2 M D I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I 6 M j M 6 N D c u M j c y N T U 2 M 1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F z d H J n a W 5 Q c m 9 i b G V t X 0 N N Q U V T X 0 N s Z W F y a W 5 n X z E y M D I 2 M D I 3 L 0 F 1 d G 9 S Z W 1 v d m V k Q 2 9 s d W 1 u c z E u e 0 N v b H V t b j E s M H 0 m c X V v d D s s J n F 1 b 3 Q 7 U 2 V j d G l v b j E v U m F z d H J n a W 5 Q c m 9 i b G V t X 0 N N Q U V T X 0 N s Z W F y a W 5 n X z E y M D I 2 M D I 3 L 0 F 1 d G 9 S Z W 1 v d m V k Q 2 9 s d W 1 u c z E u e 0 N v b H V t b j I s M X 0 m c X V v d D s s J n F 1 b 3 Q 7 U 2 V j d G l v b j E v U m F z d H J n a W 5 Q c m 9 i b G V t X 0 N N Q U V T X 0 N s Z W F y a W 5 n X z E y M D I 2 M D I 3 L 0 F 1 d G 9 S Z W 1 v d m V k Q 2 9 s d W 1 u c z E u e 0 N v b H V t b j M s M n 0 m c X V v d D s s J n F 1 b 3 Q 7 U 2 V j d G l v b j E v U m F z d H J n a W 5 Q c m 9 i b G V t X 0 N N Q U V T X 0 N s Z W F y a W 5 n X z E y M D I 2 M D I 3 L 0 F 1 d G 9 S Z W 1 v d m V k Q 2 9 s d W 1 u c z E u e 0 N v b H V t b j Q s M 3 0 m c X V v d D s s J n F 1 b 3 Q 7 U 2 V j d G l v b j E v U m F z d H J n a W 5 Q c m 9 i b G V t X 0 N N Q U V T X 0 N s Z W F y a W 5 n X z E y M D I 2 M D I 3 L 0 F 1 d G 9 S Z W 1 v d m V k Q 2 9 s d W 1 u c z E u e 0 N v b H V t b j U s N H 0 m c X V v d D s s J n F 1 b 3 Q 7 U 2 V j d G l v b j E v U m F z d H J n a W 5 Q c m 9 i b G V t X 0 N N Q U V T X 0 N s Z W F y a W 5 n X z E y M D I 2 M D I 3 L 0 F 1 d G 9 S Z W 1 v d m V k Q 2 9 s d W 1 u c z E u e 0 N v b H V t b j Y s N X 0 m c X V v d D s s J n F 1 b 3 Q 7 U 2 V j d G l v b j E v U m F z d H J n a W 5 Q c m 9 i b G V t X 0 N N Q U V T X 0 N s Z W F y a W 5 n X z E y M D I 2 M D I 3 L 0 F 1 d G 9 S Z W 1 v d m V k Q 2 9 s d W 1 u c z E u e 0 N v b H V t b j c s N n 0 m c X V v d D s s J n F 1 b 3 Q 7 U 2 V j d G l v b j E v U m F z d H J n a W 5 Q c m 9 i b G V t X 0 N N Q U V T X 0 N s Z W F y a W 5 n X z E y M D I 2 M D I 3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m F z d H J n a W 5 Q c m 9 i b G V t X 0 N N Q U V T X 0 N s Z W F y a W 5 n X z E y M D I 2 M D I 3 L 0 F 1 d G 9 S Z W 1 v d m V k Q 2 9 s d W 1 u c z E u e 0 N v b H V t b j E s M H 0 m c X V v d D s s J n F 1 b 3 Q 7 U 2 V j d G l v b j E v U m F z d H J n a W 5 Q c m 9 i b G V t X 0 N N Q U V T X 0 N s Z W F y a W 5 n X z E y M D I 2 M D I 3 L 0 F 1 d G 9 S Z W 1 v d m V k Q 2 9 s d W 1 u c z E u e 0 N v b H V t b j I s M X 0 m c X V v d D s s J n F 1 b 3 Q 7 U 2 V j d G l v b j E v U m F z d H J n a W 5 Q c m 9 i b G V t X 0 N N Q U V T X 0 N s Z W F y a W 5 n X z E y M D I 2 M D I 3 L 0 F 1 d G 9 S Z W 1 v d m V k Q 2 9 s d W 1 u c z E u e 0 N v b H V t b j M s M n 0 m c X V v d D s s J n F 1 b 3 Q 7 U 2 V j d G l v b j E v U m F z d H J n a W 5 Q c m 9 i b G V t X 0 N N Q U V T X 0 N s Z W F y a W 5 n X z E y M D I 2 M D I 3 L 0 F 1 d G 9 S Z W 1 v d m V k Q 2 9 s d W 1 u c z E u e 0 N v b H V t b j Q s M 3 0 m c X V v d D s s J n F 1 b 3 Q 7 U 2 V j d G l v b j E v U m F z d H J n a W 5 Q c m 9 i b G V t X 0 N N Q U V T X 0 N s Z W F y a W 5 n X z E y M D I 2 M D I 3 L 0 F 1 d G 9 S Z W 1 v d m V k Q 2 9 s d W 1 u c z E u e 0 N v b H V t b j U s N H 0 m c X V v d D s s J n F 1 b 3 Q 7 U 2 V j d G l v b j E v U m F z d H J n a W 5 Q c m 9 i b G V t X 0 N N Q U V T X 0 N s Z W F y a W 5 n X z E y M D I 2 M D I 3 L 0 F 1 d G 9 S Z W 1 v d m V k Q 2 9 s d W 1 u c z E u e 0 N v b H V t b j Y s N X 0 m c X V v d D s s J n F 1 b 3 Q 7 U 2 V j d G l v b j E v U m F z d H J n a W 5 Q c m 9 i b G V t X 0 N N Q U V T X 0 N s Z W F y a W 5 n X z E y M D I 2 M D I 3 L 0 F 1 d G 9 S Z W 1 v d m V k Q 2 9 s d W 1 u c z E u e 0 N v b H V t b j c s N n 0 m c X V v d D s s J n F 1 b 3 Q 7 U 2 V j d G l v b j E v U m F z d H J n a W 5 Q c m 9 i b G V t X 0 N N Q U V T X 0 N s Z W F y a W 5 n X z E y M D I 2 M D I 3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h c 3 R y Z 2 l u U H J v Y m x l b V 9 D T U F F U 1 9 D b G V h c m l u Z 1 8 x M j A y N j A y N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N 0 c m d p b l B y b 2 J s Z W 1 f Q 0 1 B R V N f Q 2 x l Y X J p b m d f M T I w M j Y w M j c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z d H J n a W 5 Q c m 9 i b G V t X 0 N N Q U V T X 0 N s Z W F y a W 5 n X z E y M D I 2 M D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I 6 M j Q 6 M D E u M D A 2 M T M 0 M F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F z d H J n a W 5 Q c m 9 i b G V t X 0 N N Q U V T X 0 N s Z W F y a W 5 n X z E y M D I 2 M D I 4 L 0 F 1 d G 9 S Z W 1 v d m V k Q 2 9 s d W 1 u c z E u e 0 N v b H V t b j E s M H 0 m c X V v d D s s J n F 1 b 3 Q 7 U 2 V j d G l v b j E v U m F z d H J n a W 5 Q c m 9 i b G V t X 0 N N Q U V T X 0 N s Z W F y a W 5 n X z E y M D I 2 M D I 4 L 0 F 1 d G 9 S Z W 1 v d m V k Q 2 9 s d W 1 u c z E u e 0 N v b H V t b j I s M X 0 m c X V v d D s s J n F 1 b 3 Q 7 U 2 V j d G l v b j E v U m F z d H J n a W 5 Q c m 9 i b G V t X 0 N N Q U V T X 0 N s Z W F y a W 5 n X z E y M D I 2 M D I 4 L 0 F 1 d G 9 S Z W 1 v d m V k Q 2 9 s d W 1 u c z E u e 0 N v b H V t b j M s M n 0 m c X V v d D s s J n F 1 b 3 Q 7 U 2 V j d G l v b j E v U m F z d H J n a W 5 Q c m 9 i b G V t X 0 N N Q U V T X 0 N s Z W F y a W 5 n X z E y M D I 2 M D I 4 L 0 F 1 d G 9 S Z W 1 v d m V k Q 2 9 s d W 1 u c z E u e 0 N v b H V t b j Q s M 3 0 m c X V v d D s s J n F 1 b 3 Q 7 U 2 V j d G l v b j E v U m F z d H J n a W 5 Q c m 9 i b G V t X 0 N N Q U V T X 0 N s Z W F y a W 5 n X z E y M D I 2 M D I 4 L 0 F 1 d G 9 S Z W 1 v d m V k Q 2 9 s d W 1 u c z E u e 0 N v b H V t b j U s N H 0 m c X V v d D s s J n F 1 b 3 Q 7 U 2 V j d G l v b j E v U m F z d H J n a W 5 Q c m 9 i b G V t X 0 N N Q U V T X 0 N s Z W F y a W 5 n X z E y M D I 2 M D I 4 L 0 F 1 d G 9 S Z W 1 v d m V k Q 2 9 s d W 1 u c z E u e 0 N v b H V t b j Y s N X 0 m c X V v d D s s J n F 1 b 3 Q 7 U 2 V j d G l v b j E v U m F z d H J n a W 5 Q c m 9 i b G V t X 0 N N Q U V T X 0 N s Z W F y a W 5 n X z E y M D I 2 M D I 4 L 0 F 1 d G 9 S Z W 1 v d m V k Q 2 9 s d W 1 u c z E u e 0 N v b H V t b j c s N n 0 m c X V v d D s s J n F 1 b 3 Q 7 U 2 V j d G l v b j E v U m F z d H J n a W 5 Q c m 9 i b G V t X 0 N N Q U V T X 0 N s Z W F y a W 5 n X z E y M D I 2 M D I 4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m F z d H J n a W 5 Q c m 9 i b G V t X 0 N N Q U V T X 0 N s Z W F y a W 5 n X z E y M D I 2 M D I 4 L 0 F 1 d G 9 S Z W 1 v d m V k Q 2 9 s d W 1 u c z E u e 0 N v b H V t b j E s M H 0 m c X V v d D s s J n F 1 b 3 Q 7 U 2 V j d G l v b j E v U m F z d H J n a W 5 Q c m 9 i b G V t X 0 N N Q U V T X 0 N s Z W F y a W 5 n X z E y M D I 2 M D I 4 L 0 F 1 d G 9 S Z W 1 v d m V k Q 2 9 s d W 1 u c z E u e 0 N v b H V t b j I s M X 0 m c X V v d D s s J n F 1 b 3 Q 7 U 2 V j d G l v b j E v U m F z d H J n a W 5 Q c m 9 i b G V t X 0 N N Q U V T X 0 N s Z W F y a W 5 n X z E y M D I 2 M D I 4 L 0 F 1 d G 9 S Z W 1 v d m V k Q 2 9 s d W 1 u c z E u e 0 N v b H V t b j M s M n 0 m c X V v d D s s J n F 1 b 3 Q 7 U 2 V j d G l v b j E v U m F z d H J n a W 5 Q c m 9 i b G V t X 0 N N Q U V T X 0 N s Z W F y a W 5 n X z E y M D I 2 M D I 4 L 0 F 1 d G 9 S Z W 1 v d m V k Q 2 9 s d W 1 u c z E u e 0 N v b H V t b j Q s M 3 0 m c X V v d D s s J n F 1 b 3 Q 7 U 2 V j d G l v b j E v U m F z d H J n a W 5 Q c m 9 i b G V t X 0 N N Q U V T X 0 N s Z W F y a W 5 n X z E y M D I 2 M D I 4 L 0 F 1 d G 9 S Z W 1 v d m V k Q 2 9 s d W 1 u c z E u e 0 N v b H V t b j U s N H 0 m c X V v d D s s J n F 1 b 3 Q 7 U 2 V j d G l v b j E v U m F z d H J n a W 5 Q c m 9 i b G V t X 0 N N Q U V T X 0 N s Z W F y a W 5 n X z E y M D I 2 M D I 4 L 0 F 1 d G 9 S Z W 1 v d m V k Q 2 9 s d W 1 u c z E u e 0 N v b H V t b j Y s N X 0 m c X V v d D s s J n F 1 b 3 Q 7 U 2 V j d G l v b j E v U m F z d H J n a W 5 Q c m 9 i b G V t X 0 N N Q U V T X 0 N s Z W F y a W 5 n X z E y M D I 2 M D I 4 L 0 F 1 d G 9 S Z W 1 v d m V k Q 2 9 s d W 1 u c z E u e 0 N v b H V t b j c s N n 0 m c X V v d D s s J n F 1 b 3 Q 7 U 2 V j d G l v b j E v U m F z d H J n a W 5 Q c m 9 i b G V t X 0 N N Q U V T X 0 N s Z W F y a W 5 n X z E y M D I 2 M D I 4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h c 3 R y Z 2 l u U H J v Y m x l b V 9 D T U F F U 1 9 D b G V h c m l u Z 1 8 x M j A y N j A y O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N 0 c m d p b l B y b 2 J s Z W 1 f Q 0 1 B R V N f Q 2 x l Y X J p b m d f M T I w M j Y w M j g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z d H J n a W 5 Q c m 9 i b G V t X 0 N N Q U V T X 0 N s Z W F y a W 5 n X z E y M D I 2 M D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I 6 M j Q 6 M T Q u N j M w O T k z M 1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F z d H J n a W 5 Q c m 9 i b G V t X 0 N N Q U V T X 0 N s Z W F y a W 5 n X z E y M D I 2 M D I 5 L 0 F 1 d G 9 S Z W 1 v d m V k Q 2 9 s d W 1 u c z E u e 0 N v b H V t b j E s M H 0 m c X V v d D s s J n F 1 b 3 Q 7 U 2 V j d G l v b j E v U m F z d H J n a W 5 Q c m 9 i b G V t X 0 N N Q U V T X 0 N s Z W F y a W 5 n X z E y M D I 2 M D I 5 L 0 F 1 d G 9 S Z W 1 v d m V k Q 2 9 s d W 1 u c z E u e 0 N v b H V t b j I s M X 0 m c X V v d D s s J n F 1 b 3 Q 7 U 2 V j d G l v b j E v U m F z d H J n a W 5 Q c m 9 i b G V t X 0 N N Q U V T X 0 N s Z W F y a W 5 n X z E y M D I 2 M D I 5 L 0 F 1 d G 9 S Z W 1 v d m V k Q 2 9 s d W 1 u c z E u e 0 N v b H V t b j M s M n 0 m c X V v d D s s J n F 1 b 3 Q 7 U 2 V j d G l v b j E v U m F z d H J n a W 5 Q c m 9 i b G V t X 0 N N Q U V T X 0 N s Z W F y a W 5 n X z E y M D I 2 M D I 5 L 0 F 1 d G 9 S Z W 1 v d m V k Q 2 9 s d W 1 u c z E u e 0 N v b H V t b j Q s M 3 0 m c X V v d D s s J n F 1 b 3 Q 7 U 2 V j d G l v b j E v U m F z d H J n a W 5 Q c m 9 i b G V t X 0 N N Q U V T X 0 N s Z W F y a W 5 n X z E y M D I 2 M D I 5 L 0 F 1 d G 9 S Z W 1 v d m V k Q 2 9 s d W 1 u c z E u e 0 N v b H V t b j U s N H 0 m c X V v d D s s J n F 1 b 3 Q 7 U 2 V j d G l v b j E v U m F z d H J n a W 5 Q c m 9 i b G V t X 0 N N Q U V T X 0 N s Z W F y a W 5 n X z E y M D I 2 M D I 5 L 0 F 1 d G 9 S Z W 1 v d m V k Q 2 9 s d W 1 u c z E u e 0 N v b H V t b j Y s N X 0 m c X V v d D s s J n F 1 b 3 Q 7 U 2 V j d G l v b j E v U m F z d H J n a W 5 Q c m 9 i b G V t X 0 N N Q U V T X 0 N s Z W F y a W 5 n X z E y M D I 2 M D I 5 L 0 F 1 d G 9 S Z W 1 v d m V k Q 2 9 s d W 1 u c z E u e 0 N v b H V t b j c s N n 0 m c X V v d D s s J n F 1 b 3 Q 7 U 2 V j d G l v b j E v U m F z d H J n a W 5 Q c m 9 i b G V t X 0 N N Q U V T X 0 N s Z W F y a W 5 n X z E y M D I 2 M D I 5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m F z d H J n a W 5 Q c m 9 i b G V t X 0 N N Q U V T X 0 N s Z W F y a W 5 n X z E y M D I 2 M D I 5 L 0 F 1 d G 9 S Z W 1 v d m V k Q 2 9 s d W 1 u c z E u e 0 N v b H V t b j E s M H 0 m c X V v d D s s J n F 1 b 3 Q 7 U 2 V j d G l v b j E v U m F z d H J n a W 5 Q c m 9 i b G V t X 0 N N Q U V T X 0 N s Z W F y a W 5 n X z E y M D I 2 M D I 5 L 0 F 1 d G 9 S Z W 1 v d m V k Q 2 9 s d W 1 u c z E u e 0 N v b H V t b j I s M X 0 m c X V v d D s s J n F 1 b 3 Q 7 U 2 V j d G l v b j E v U m F z d H J n a W 5 Q c m 9 i b G V t X 0 N N Q U V T X 0 N s Z W F y a W 5 n X z E y M D I 2 M D I 5 L 0 F 1 d G 9 S Z W 1 v d m V k Q 2 9 s d W 1 u c z E u e 0 N v b H V t b j M s M n 0 m c X V v d D s s J n F 1 b 3 Q 7 U 2 V j d G l v b j E v U m F z d H J n a W 5 Q c m 9 i b G V t X 0 N N Q U V T X 0 N s Z W F y a W 5 n X z E y M D I 2 M D I 5 L 0 F 1 d G 9 S Z W 1 v d m V k Q 2 9 s d W 1 u c z E u e 0 N v b H V t b j Q s M 3 0 m c X V v d D s s J n F 1 b 3 Q 7 U 2 V j d G l v b j E v U m F z d H J n a W 5 Q c m 9 i b G V t X 0 N N Q U V T X 0 N s Z W F y a W 5 n X z E y M D I 2 M D I 5 L 0 F 1 d G 9 S Z W 1 v d m V k Q 2 9 s d W 1 u c z E u e 0 N v b H V t b j U s N H 0 m c X V v d D s s J n F 1 b 3 Q 7 U 2 V j d G l v b j E v U m F z d H J n a W 5 Q c m 9 i b G V t X 0 N N Q U V T X 0 N s Z W F y a W 5 n X z E y M D I 2 M D I 5 L 0 F 1 d G 9 S Z W 1 v d m V k Q 2 9 s d W 1 u c z E u e 0 N v b H V t b j Y s N X 0 m c X V v d D s s J n F 1 b 3 Q 7 U 2 V j d G l v b j E v U m F z d H J n a W 5 Q c m 9 i b G V t X 0 N N Q U V T X 0 N s Z W F y a W 5 n X z E y M D I 2 M D I 5 L 0 F 1 d G 9 S Z W 1 v d m V k Q 2 9 s d W 1 u c z E u e 0 N v b H V t b j c s N n 0 m c X V v d D s s J n F 1 b 3 Q 7 U 2 V j d G l v b j E v U m F z d H J n a W 5 Q c m 9 i b G V t X 0 N N Q U V T X 0 N s Z W F y a W 5 n X z E y M D I 2 M D I 5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h c 3 R y Z 2 l u U H J v Y m x l b V 9 D T U F F U 1 9 D b G V h c m l u Z 1 8 x M j A y N j A y O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N 0 c m d p b l B y b 2 J s Z W 1 f Q 0 1 B R V N f Q 2 x l Y X J p b m d f M T I w M j Y w M j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z d H J n a W 5 Q c m 9 i b G V t X 0 N N Q U V T X 0 N s Z W F y a W 5 n X z E y M D I 2 M D M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I 6 M j U 6 N D M u M D g 4 N z Q z M V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F z d H J n a W 5 Q c m 9 i b G V t X 0 N N Q U V T X 0 N s Z W F y a W 5 n X z E y M D I 2 M D M w L 0 F 1 d G 9 S Z W 1 v d m V k Q 2 9 s d W 1 u c z E u e 0 N v b H V t b j E s M H 0 m c X V v d D s s J n F 1 b 3 Q 7 U 2 V j d G l v b j E v U m F z d H J n a W 5 Q c m 9 i b G V t X 0 N N Q U V T X 0 N s Z W F y a W 5 n X z E y M D I 2 M D M w L 0 F 1 d G 9 S Z W 1 v d m V k Q 2 9 s d W 1 u c z E u e 0 N v b H V t b j I s M X 0 m c X V v d D s s J n F 1 b 3 Q 7 U 2 V j d G l v b j E v U m F z d H J n a W 5 Q c m 9 i b G V t X 0 N N Q U V T X 0 N s Z W F y a W 5 n X z E y M D I 2 M D M w L 0 F 1 d G 9 S Z W 1 v d m V k Q 2 9 s d W 1 u c z E u e 0 N v b H V t b j M s M n 0 m c X V v d D s s J n F 1 b 3 Q 7 U 2 V j d G l v b j E v U m F z d H J n a W 5 Q c m 9 i b G V t X 0 N N Q U V T X 0 N s Z W F y a W 5 n X z E y M D I 2 M D M w L 0 F 1 d G 9 S Z W 1 v d m V k Q 2 9 s d W 1 u c z E u e 0 N v b H V t b j Q s M 3 0 m c X V v d D s s J n F 1 b 3 Q 7 U 2 V j d G l v b j E v U m F z d H J n a W 5 Q c m 9 i b G V t X 0 N N Q U V T X 0 N s Z W F y a W 5 n X z E y M D I 2 M D M w L 0 F 1 d G 9 S Z W 1 v d m V k Q 2 9 s d W 1 u c z E u e 0 N v b H V t b j U s N H 0 m c X V v d D s s J n F 1 b 3 Q 7 U 2 V j d G l v b j E v U m F z d H J n a W 5 Q c m 9 i b G V t X 0 N N Q U V T X 0 N s Z W F y a W 5 n X z E y M D I 2 M D M w L 0 F 1 d G 9 S Z W 1 v d m V k Q 2 9 s d W 1 u c z E u e 0 N v b H V t b j Y s N X 0 m c X V v d D s s J n F 1 b 3 Q 7 U 2 V j d G l v b j E v U m F z d H J n a W 5 Q c m 9 i b G V t X 0 N N Q U V T X 0 N s Z W F y a W 5 n X z E y M D I 2 M D M w L 0 F 1 d G 9 S Z W 1 v d m V k Q 2 9 s d W 1 u c z E u e 0 N v b H V t b j c s N n 0 m c X V v d D s s J n F 1 b 3 Q 7 U 2 V j d G l v b j E v U m F z d H J n a W 5 Q c m 9 i b G V t X 0 N N Q U V T X 0 N s Z W F y a W 5 n X z E y M D I 2 M D M w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m F z d H J n a W 5 Q c m 9 i b G V t X 0 N N Q U V T X 0 N s Z W F y a W 5 n X z E y M D I 2 M D M w L 0 F 1 d G 9 S Z W 1 v d m V k Q 2 9 s d W 1 u c z E u e 0 N v b H V t b j E s M H 0 m c X V v d D s s J n F 1 b 3 Q 7 U 2 V j d G l v b j E v U m F z d H J n a W 5 Q c m 9 i b G V t X 0 N N Q U V T X 0 N s Z W F y a W 5 n X z E y M D I 2 M D M w L 0 F 1 d G 9 S Z W 1 v d m V k Q 2 9 s d W 1 u c z E u e 0 N v b H V t b j I s M X 0 m c X V v d D s s J n F 1 b 3 Q 7 U 2 V j d G l v b j E v U m F z d H J n a W 5 Q c m 9 i b G V t X 0 N N Q U V T X 0 N s Z W F y a W 5 n X z E y M D I 2 M D M w L 0 F 1 d G 9 S Z W 1 v d m V k Q 2 9 s d W 1 u c z E u e 0 N v b H V t b j M s M n 0 m c X V v d D s s J n F 1 b 3 Q 7 U 2 V j d G l v b j E v U m F z d H J n a W 5 Q c m 9 i b G V t X 0 N N Q U V T X 0 N s Z W F y a W 5 n X z E y M D I 2 M D M w L 0 F 1 d G 9 S Z W 1 v d m V k Q 2 9 s d W 1 u c z E u e 0 N v b H V t b j Q s M 3 0 m c X V v d D s s J n F 1 b 3 Q 7 U 2 V j d G l v b j E v U m F z d H J n a W 5 Q c m 9 i b G V t X 0 N N Q U V T X 0 N s Z W F y a W 5 n X z E y M D I 2 M D M w L 0 F 1 d G 9 S Z W 1 v d m V k Q 2 9 s d W 1 u c z E u e 0 N v b H V t b j U s N H 0 m c X V v d D s s J n F 1 b 3 Q 7 U 2 V j d G l v b j E v U m F z d H J n a W 5 Q c m 9 i b G V t X 0 N N Q U V T X 0 N s Z W F y a W 5 n X z E y M D I 2 M D M w L 0 F 1 d G 9 S Z W 1 v d m V k Q 2 9 s d W 1 u c z E u e 0 N v b H V t b j Y s N X 0 m c X V v d D s s J n F 1 b 3 Q 7 U 2 V j d G l v b j E v U m F z d H J n a W 5 Q c m 9 i b G V t X 0 N N Q U V T X 0 N s Z W F y a W 5 n X z E y M D I 2 M D M w L 0 F 1 d G 9 S Z W 1 v d m V k Q 2 9 s d W 1 u c z E u e 0 N v b H V t b j c s N n 0 m c X V v d D s s J n F 1 b 3 Q 7 U 2 V j d G l v b j E v U m F z d H J n a W 5 Q c m 9 i b G V t X 0 N N Q U V T X 0 N s Z W F y a W 5 n X z E y M D I 2 M D M w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h c 3 R y Z 2 l u U H J v Y m x l b V 9 D T U F F U 1 9 D b G V h c m l u Z 1 8 x M j A y N j A z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N 0 c m d p b l B y b 2 J s Z W 1 f Q 0 1 B R V N f Q 2 x l Y X J p b m d f M T I w M j Y w M z A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f O f J m X n E t C k Q H M G d 6 e o 4 Q A A A A A A g A A A A A A E G Y A A A A B A A A g A A A A 4 G y b f O N + n V D n 8 V w q T h 4 q s j d k R d Y u b f d X s D T l r d E p I n o A A A A A D o A A A A A C A A A g A A A A n M K P l a L l 2 8 M O / N p T k f S p O C h M h w S q b e 9 O l Y j a p Y Y M q x 5 Q A A A A 3 N U m C d k b K 1 3 s A W K D Y m S / O j K b m h B j O v n 5 e J 1 C s g 0 J R o R Y 0 X k M d p p t P u N S e o M z l 5 X T B W i p s 6 r w 7 m R 8 4 5 R t a j + Z x a T B v 6 s D x h t B H 2 9 K Z T M Q u W t A A A A A n H R / i t h Q 4 Z l b H 6 Y 3 6 E 9 u j p j u A / N S t w Z 8 + 8 x D x 8 D s 4 I M b / y 6 3 B d M b K l L G x 7 T 1 K 0 l T 0 9 V + K g O d C e Y i q u l 5 R D n h 4 w = = < / D a t a M a s h u p > 
</file>

<file path=customXml/itemProps1.xml><?xml version="1.0" encoding="utf-8"?>
<ds:datastoreItem xmlns:ds="http://schemas.openxmlformats.org/officeDocument/2006/customXml" ds:itemID="{B09F0F6A-1EDA-4C54-B273-6D25888A61B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 Walczak</dc:creator>
  <cp:lastModifiedBy>Patryk Walczak</cp:lastModifiedBy>
  <dcterms:created xsi:type="dcterms:W3CDTF">2021-06-12T21:31:21Z</dcterms:created>
  <dcterms:modified xsi:type="dcterms:W3CDTF">2021-06-12T22:43:12Z</dcterms:modified>
</cp:coreProperties>
</file>