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yk\Desktop\"/>
    </mc:Choice>
  </mc:AlternateContent>
  <xr:revisionPtr revIDLastSave="0" documentId="13_ncr:1_{F000CCC4-F13E-444D-9681-891B063733F2}" xr6:coauthVersionLast="47" xr6:coauthVersionMax="47" xr10:uidLastSave="{00000000-0000-0000-0000-000000000000}"/>
  <bookViews>
    <workbookView xWindow="-120" yWindow="-120" windowWidth="29040" windowHeight="15840" xr2:uid="{4141577F-1DD1-435F-AA59-6C72FE0F2658}"/>
  </bookViews>
  <sheets>
    <sheet name="Arkusz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6FE866-6483-4A14-973E-88F8B57B4B96}" keepAlive="1" name="Zapytanie — AckleyProblem_CMAES_Clearing_12026025" description="Połączenie z zapytaniem „AckleyProblem_CMAES_Clearing_12026025” w skoroszycie." type="5" refreshedVersion="0" background="1">
    <dbPr connection="Provider=Microsoft.Mashup.OleDb.1;Data Source=$Workbook$;Location=AckleyProblem_CMAES_Clearing_12026025;Extended Properties=&quot;&quot;" command="SELECT * FROM [AckleyProblem_CMAES_Clearing_12026025]"/>
  </connection>
  <connection id="2" xr16:uid="{83BDDC70-92EB-4FC6-BE62-C577222ADEA2}" keepAlive="1" name="Zapytanie — AckleyProblem_CMAES_Clearing_12026026" description="Połączenie z zapytaniem „AckleyProblem_CMAES_Clearing_12026026” w skoroszycie." type="5" refreshedVersion="0" background="1">
    <dbPr connection="Provider=Microsoft.Mashup.OleDb.1;Data Source=$Workbook$;Location=AckleyProblem_CMAES_Clearing_12026026;Extended Properties=&quot;&quot;" command="SELECT * FROM [AckleyProblem_CMAES_Clearing_12026026]"/>
  </connection>
  <connection id="3" xr16:uid="{902151DD-DFA7-4397-BD59-FD940E2D2585}" keepAlive="1" name="Zapytanie — AckleyProblem_CMAES_Crowding_12026021" description="Połączenie z zapytaniem „AckleyProblem_CMAES_Crowding_12026021” w skoroszycie." type="5" refreshedVersion="0" background="1">
    <dbPr connection="Provider=Microsoft.Mashup.OleDb.1;Data Source=$Workbook$;Location=AckleyProblem_CMAES_Crowding_12026021;Extended Properties=&quot;&quot;" command="SELECT * FROM [AckleyProblem_CMAES_Crowding_12026021]"/>
  </connection>
  <connection id="4" xr16:uid="{A57B086A-547E-4C6E-B85F-627962F61AF7}" keepAlive="1" name="Zapytanie — AckleyProblem_CMAES_Crowding_12026022" description="Połączenie z zapytaniem „AckleyProblem_CMAES_Crowding_12026022” w skoroszycie." type="5" refreshedVersion="0" background="1">
    <dbPr connection="Provider=Microsoft.Mashup.OleDb.1;Data Source=$Workbook$;Location=AckleyProblem_CMAES_Crowding_12026022;Extended Properties=&quot;&quot;" command="SELECT * FROM [AckleyProblem_CMAES_Crowding_12026022]"/>
  </connection>
  <connection id="5" xr16:uid="{C55F3C1D-B632-4F34-BB1E-780F6BD10C4F}" keepAlive="1" name="Zapytanie — AckleyProblem_CMAES_Crowding_12026023" description="Połączenie z zapytaniem „AckleyProblem_CMAES_Crowding_12026023” w skoroszycie." type="5" refreshedVersion="0" background="1">
    <dbPr connection="Provider=Microsoft.Mashup.OleDb.1;Data Source=$Workbook$;Location=AckleyProblem_CMAES_Crowding_12026023;Extended Properties=&quot;&quot;" command="SELECT * FROM [AckleyProblem_CMAES_Crowding_12026023]"/>
  </connection>
  <connection id="6" xr16:uid="{CCF45930-B111-4BD7-9ECD-0CE1A73E1244}" keepAlive="1" name="Zapytanie — AckleyProblem_CMAES_Crowding_12026024" description="Połączenie z zapytaniem „AckleyProblem_CMAES_Crowding_12026024” w skoroszycie." type="5" refreshedVersion="0" background="1">
    <dbPr connection="Provider=Microsoft.Mashup.OleDb.1;Data Source=$Workbook$;Location=AckleyProblem_CMAES_Crowding_12026024;Extended Properties=&quot;&quot;" command="SELECT * FROM [AckleyProblem_CMAES_Crowding_12026024]"/>
  </connection>
  <connection id="7" xr16:uid="{2B0C48B6-C368-40EB-8919-D4F29A98BFBF}" keepAlive="1" name="Zapytanie — AckleyProblem_CMAES_Crowding_12026027" description="Połączenie z zapytaniem „AckleyProblem_CMAES_Crowding_12026027” w skoroszycie." type="5" refreshedVersion="0" background="1">
    <dbPr connection="Provider=Microsoft.Mashup.OleDb.1;Data Source=$Workbook$;Location=AckleyProblem_CMAES_Crowding_12026027;Extended Properties=&quot;&quot;" command="SELECT * FROM [AckleyProblem_CMAES_Crowding_12026027]"/>
  </connection>
  <connection id="8" xr16:uid="{57F1A23D-E9F6-4061-95A9-6E54BF815E8D}" keepAlive="1" name="Zapytanie — AckleyProblem_CMAES_Crowding_12026028" description="Połączenie z zapytaniem „AckleyProblem_CMAES_Crowding_12026028” w skoroszycie." type="5" refreshedVersion="0" background="1">
    <dbPr connection="Provider=Microsoft.Mashup.OleDb.1;Data Source=$Workbook$;Location=AckleyProblem_CMAES_Crowding_12026028;Extended Properties=&quot;&quot;" command="SELECT * FROM [AckleyProblem_CMAES_Crowding_12026028]"/>
  </connection>
  <connection id="9" xr16:uid="{E1711972-30A6-4E41-B63F-BA7C98326520}" keepAlive="1" name="Zapytanie — AckleyProblem_CMAES_Crowding_12026029" description="Połączenie z zapytaniem „AckleyProblem_CMAES_Crowding_12026029” w skoroszycie." type="5" refreshedVersion="0" background="1">
    <dbPr connection="Provider=Microsoft.Mashup.OleDb.1;Data Source=$Workbook$;Location=AckleyProblem_CMAES_Crowding_12026029;Extended Properties=&quot;&quot;" command="SELECT * FROM [AckleyProblem_CMAES_Crowding_12026029]"/>
  </connection>
  <connection id="10" xr16:uid="{64D82EBE-7A10-40F2-8CF5-5ADD39EC59BB}" keepAlive="1" name="Zapytanie — AckleyProblem_CMAES_Crowding_12026030" description="Połączenie z zapytaniem „AckleyProblem_CMAES_Crowding_12026030” w skoroszycie." type="5" refreshedVersion="0" background="1">
    <dbPr connection="Provider=Microsoft.Mashup.OleDb.1;Data Source=$Workbook$;Location=AckleyProblem_CMAES_Crowding_12026030;Extended Properties=&quot;&quot;" command="SELECT * FROM [AckleyProblem_CMAES_Crowding_12026030]"/>
  </connection>
  <connection id="11" xr16:uid="{8CB02C62-3815-4CE9-99A0-AEADA396297F}" keepAlive="1" name="Zapytanie — SchwefelProblem_CMAES_12026021" description="Połączenie z zapytaniem „SchwefelProblem_CMAES_12026021” w skoroszycie." type="5" refreshedVersion="0" background="1">
    <dbPr connection="Provider=Microsoft.Mashup.OleDb.1;Data Source=$Workbook$;Location=SchwefelProblem_CMAES_12026021;Extended Properties=&quot;&quot;" command="SELECT * FROM [SchwefelProblem_CMAES_12026021]"/>
  </connection>
  <connection id="12" xr16:uid="{D1793E6B-5D2F-46F3-A6DC-33F9A3BD0FE2}" keepAlive="1" name="Zapytanie — SchwefelProblem_CMAES_12026022" description="Połączenie z zapytaniem „SchwefelProblem_CMAES_12026022” w skoroszycie." type="5" refreshedVersion="0" background="1">
    <dbPr connection="Provider=Microsoft.Mashup.OleDb.1;Data Source=$Workbook$;Location=SchwefelProblem_CMAES_12026022;Extended Properties=&quot;&quot;" command="SELECT * FROM [SchwefelProblem_CMAES_12026022]"/>
  </connection>
  <connection id="13" xr16:uid="{2946D808-7C3D-47F1-A16E-5E50CF110CD6}" keepAlive="1" name="Zapytanie — SchwefelProblem_CMAES_12026023" description="Połączenie z zapytaniem „SchwefelProblem_CMAES_12026023” w skoroszycie." type="5" refreshedVersion="0" background="1">
    <dbPr connection="Provider=Microsoft.Mashup.OleDb.1;Data Source=$Workbook$;Location=SchwefelProblem_CMAES_12026023;Extended Properties=&quot;&quot;" command="SELECT * FROM [SchwefelProblem_CMAES_12026023]"/>
  </connection>
  <connection id="14" xr16:uid="{E8DAC22E-13AE-4EFA-822A-BBF3ADB0F845}" keepAlive="1" name="Zapytanie — SchwefelProblem_CMAES_12026024" description="Połączenie z zapytaniem „SchwefelProblem_CMAES_12026024” w skoroszycie." type="5" refreshedVersion="0" background="1">
    <dbPr connection="Provider=Microsoft.Mashup.OleDb.1;Data Source=$Workbook$;Location=SchwefelProblem_CMAES_12026024;Extended Properties=&quot;&quot;" command="SELECT * FROM [SchwefelProblem_CMAES_12026024]"/>
  </connection>
  <connection id="15" xr16:uid="{276CDC48-9F8B-48E1-9253-99CE1BA4DBC3}" keepAlive="1" name="Zapytanie — SchwefelProblem_CMAES_12026025" description="Połączenie z zapytaniem „SchwefelProblem_CMAES_12026025” w skoroszycie." type="5" refreshedVersion="0" background="1">
    <dbPr connection="Provider=Microsoft.Mashup.OleDb.1;Data Source=$Workbook$;Location=SchwefelProblem_CMAES_12026025;Extended Properties=&quot;&quot;" command="SELECT * FROM [SchwefelProblem_CMAES_12026025]"/>
  </connection>
  <connection id="16" xr16:uid="{5AED9087-676F-42CF-8200-97EC525F080D}" keepAlive="1" name="Zapytanie — SchwefelProblem_CMAES_12026026" description="Połączenie z zapytaniem „SchwefelProblem_CMAES_12026026” w skoroszycie." type="5" refreshedVersion="0" background="1">
    <dbPr connection="Provider=Microsoft.Mashup.OleDb.1;Data Source=$Workbook$;Location=SchwefelProblem_CMAES_12026026;Extended Properties=&quot;&quot;" command="SELECT * FROM [SchwefelProblem_CMAES_12026026]"/>
  </connection>
  <connection id="17" xr16:uid="{900CE128-A2A3-4E30-B75E-2CA3611B6D29}" keepAlive="1" name="Zapytanie — SchwefelProblem_CMAES_12026027" description="Połączenie z zapytaniem „SchwefelProblem_CMAES_12026027” w skoroszycie." type="5" refreshedVersion="0" background="1">
    <dbPr connection="Provider=Microsoft.Mashup.OleDb.1;Data Source=$Workbook$;Location=SchwefelProblem_CMAES_12026027;Extended Properties=&quot;&quot;" command="SELECT * FROM [SchwefelProblem_CMAES_12026027]"/>
  </connection>
  <connection id="18" xr16:uid="{60FB8DA8-AE00-4717-A761-EDC7DE19A2E5}" keepAlive="1" name="Zapytanie — SchwefelProblem_CMAES_12026028" description="Połączenie z zapytaniem „SchwefelProblem_CMAES_12026028” w skoroszycie." type="5" refreshedVersion="0" background="1">
    <dbPr connection="Provider=Microsoft.Mashup.OleDb.1;Data Source=$Workbook$;Location=SchwefelProblem_CMAES_12026028;Extended Properties=&quot;&quot;" command="SELECT * FROM [SchwefelProblem_CMAES_12026028]"/>
  </connection>
  <connection id="19" xr16:uid="{BC0CBB58-621A-4EC7-AFA7-C4E130847AEA}" keepAlive="1" name="Zapytanie — SchwefelProblem_CMAES_12026029" description="Połączenie z zapytaniem „SchwefelProblem_CMAES_12026029” w skoroszycie." type="5" refreshedVersion="0" background="1">
    <dbPr connection="Provider=Microsoft.Mashup.OleDb.1;Data Source=$Workbook$;Location=SchwefelProblem_CMAES_12026029;Extended Properties=&quot;&quot;" command="SELECT * FROM [SchwefelProblem_CMAES_12026029]"/>
  </connection>
  <connection id="20" xr16:uid="{05329BBD-4300-4651-BE39-A3ADEF784785}" keepAlive="1" name="Zapytanie — SchwefelProblem_CMAES_12026030" description="Połączenie z zapytaniem „SchwefelProblem_CMAES_12026030” w skoroszycie." type="5" refreshedVersion="0" background="1">
    <dbPr connection="Provider=Microsoft.Mashup.OleDb.1;Data Source=$Workbook$;Location=SchwefelProblem_CMAES_12026030;Extended Properties=&quot;&quot;" command="SELECT * FROM [SchwefelProblem_CMAES_12026030]"/>
  </connection>
</connections>
</file>

<file path=xl/sharedStrings.xml><?xml version="1.0" encoding="utf-8"?>
<sst xmlns="http://schemas.openxmlformats.org/spreadsheetml/2006/main" count="22" uniqueCount="22">
  <si>
    <t>12026021</t>
  </si>
  <si>
    <t>12026022</t>
  </si>
  <si>
    <t>12026023</t>
  </si>
  <si>
    <t>12026024</t>
  </si>
  <si>
    <t>12026025</t>
  </si>
  <si>
    <t>12026026</t>
  </si>
  <si>
    <t>12026027</t>
  </si>
  <si>
    <t>12026028</t>
  </si>
  <si>
    <t>12026029</t>
  </si>
  <si>
    <t>12026030</t>
  </si>
  <si>
    <t>seed</t>
  </si>
  <si>
    <t>last result:</t>
  </si>
  <si>
    <t>(65.54786458445653,65.5478648908348,65.5478651927042,65.5478654154068,65.54786560064302,65.54786487422363,65.5478652997044,65.54786507131197,65.54786533659636,65.54786565810655,-25.877417219574735,65.5478650523659,65.54786545450426,65.54786574229162,65.54786448065104,65.54786433599449,65.54786487782445,65.54786542798648,-25.87741725423579,65.54786552353458,65.54786520246948,65.54786542441606,65.54786527880147,65.54786502923488,65.54786520327896,65.54786478773595,-25.877417088176138,65.54786597041499,-25.877417591417025,65.54786469117943,-124.82935611063536,65.54786502083155,65.54786542603895,65.54786489750875,65.54786520387361,65.54786481137721,65.54786430342753,65.54786643102888,65.54786546262177,65.5478654673051)</t>
  </si>
  <si>
    <t>(65.54786482545813,65.54786566425483,65.54786548966328,65.54786533109898,65.54786544487526,65.5478645867961,65.54786464243216,65.54786507398443,65.54786494217004,-25.87741753064712,65.54786462116094,65.54786427293011,65.54786529680551,65.54786471760872,65.5478642750147,65.54786506437729,65.54786462334748,65.54786577859237,65.5478656505543,65.54786519374788,65.5478653683588,65.54786547761175,65.54786474760829,65.54786542440637,65.54786553973588,65.54786435067753,65.54786513080676,65.54786529846064,65.5478655871784,65.5478658163439,65.5478650310849,65.54786496146696,65.54786509390875,65.54786543664099,65.54786594285413,-25.87741661759961,-25.87741840747873,65.54786600991099,65.54786499110656,65.54786478391604)</t>
  </si>
  <si>
    <t>(65.5478651662444,65.54786568834177,65.54786607024681,65.54786518020664,-25.877417377694186,65.54786488054216,65.54786502409478,65.54786463598361,65.54786537678244,65.54786536782194,65.54786474399424,-25.877417137014962,65.54786566948832,65.5478655241087,65.54786481468851,65.54786475792173,65.54786538427389,65.54786496586922,-124.82935584265358,65.5478647678782,65.54786537546407,65.54786481524275,65.54786542132666,65.54786515400224,65.54786598208943,-25.8774175850394,65.5478659662807,-25.87741767229403,-124.82935615409522,65.54786503261448,65.54786433284838,65.54786539622545,65.54786523307017,65.54786510543016,65.5478658220626,65.54786432706915,65.54786554693892,65.54786546758119,65.54786538092023,65.54786483250827)</t>
  </si>
  <si>
    <t>(65.5478658482136,65.54786567398666,65.54786526870367,65.54786436514735,65.54786457034818,65.54786621076052,65.54786515170942,65.5478659175589,65.54786497642601,65.54786534270858,-25.877416464317776,65.54786467881395,-124.82935536455837,65.54786554660528,65.54786452562855,65.54786396089207,65.54786542416313,-124.82935552975648,65.54786511976343,65.5478649478304,65.54786594490058,65.54786528733463,65.54786523366148,65.54786548371538,65.5478652999764,65.54786518384725,65.54786598255791,65.5478651542508,65.54786512190292,65.54786522017962,65.54786440926262,65.547864686539,65.54786584950712,65.54786537104245,65.5478648363023,-25.87741813464292,65.54786585760479,65.54786504948756,65.54786480747356,65.54786510205564)</t>
  </si>
  <si>
    <t>(-124.82935612557394,65.54786523589316,65.54786500471194,65.54786460272453,-124.82935650812094,65.54786494118137,65.54786509043244,-25.877417377185427,65.54786539687613,-124.82935644027852,65.54786440979645,65.54786498510249,65.54786473738059,65.54786502087475,65.54786489858238,65.54786495240786,-124.82935766924051,65.54786470803181,-25.877417029417757,65.54786543404052,65.54786445743085,65.5478657266789,-25.877417993198204,65.54786569689746,65.54786505419652,65.54786446019376,65.54786506196189,65.54786550350681,65.5478653144401,-124.8293568132918,65.5478658803357,65.54786455108922,-25.877417564819385,65.54786606178007,-124.82935652991499,65.54786414007295,-124.82935621673403,65.54786458478593,-25.877416939697948,-124.82935631481253)</t>
  </si>
  <si>
    <t>(65.54786483107507,65.54786520574038,65.5478657170328,65.54786509007563,65.54786519399423,65.54786526425384,65.54786480901817,65.54786521174529,65.5478651016151,65.54786451943197,65.54786461756748,-124.82935658226566,65.5478660284444,65.54786477458886,65.54786482228533,-25.877417306950292,-124.82935696960133,-124.82935652614752,65.54786522693166,65.54786496369934,-124.82935662750685,65.54786433811093,65.54786496179995,65.5478647205785,-25.877417565450475,-25.877417132127334,-124.82935645470434,65.54786519824368,65.54786494025346,-25.877417201770456,65.54786518749316,65.54786441680142,65.54786484829665,65.54786511900366,65.54786600068822,65.5478647926051,65.54786579339674,65.54786536834906,65.54786493207072,65.54786432225382)</t>
  </si>
  <si>
    <t>(-124.82935610181603,65.54786521799817,65.54786544727042,-124.82935639590899,65.54786500883846,-124.82935619975272,65.54786495884039,65.54786456518293,-25.877417130393766,-124.82935618015077,-124.82935622546039,65.54786499209077,65.54786630335124,-124.82935646237075,65.54786543875151,-124.82935657073942,-124.82935707882967,203.8142527858252,65.54786545843982,-124.8293565590077,65.54786489589206,-124.82935614790455,65.54786495014181,65.54786418164561,-124.82935640371926,65.54786544632638,5.239199749284396,65.54786518556539,65.54786500795137,-25.87741640382365,65.54786498904987,-124.82935667678503,65.54786453735602,65.54786512608644,65.54786557808211,203.81425169796674,65.5478655750204,65.547865484275,65.54786523117151,65.54786576033433)</t>
  </si>
  <si>
    <t>(-124.82935675777243,65.54786539471192,65.54786499381197,65.5478651466063,65.54786479409194,65.54786510873453,65.54786515919047,65.54786496145456,65.54786499125827,-25.877417043347723,65.54786565400154,65.54786476050698,65.54786489990646,65.54786508727462,65.54786524163323,-25.87741769712416,65.54786535660398,65.54786559037177,65.54786516393524,65.54786520262977,65.54786445581584,65.54786536771601,65.54786572541656,65.54786519075971,65.54786468386293,65.54786483839445,65.54786594062217,65.5478650062028,65.54786545753035,65.54786501221395,65.54786507261423,65.547864302187,65.54786495083162,65.54786521498863,65.54786432693818,65.54786472771943,65.54786579994719,65.54786506722645,65.54786461464762,65.54786533038576)</t>
  </si>
  <si>
    <t>(65.5478652379324,65.54786583085995,65.54786488533742,65.54786518277952,65.54786505332964,65.54786495061114,-25.8774172940717,65.54786470764672,65.54786513920939,65.54786458529614,65.5478649695617,-124.82935635721022,65.54786509456255,65.54786445049369,65.5478650974806,65.54786502284323,65.54786507381216,65.54786497751392,65.54786557523786,65.54786523485753,65.54786512260566,65.54786484644731,65.54786544173955,65.5478658181797,-25.877417204654122,-124.82935640185936,-25.87741718277578,-25.877417383262543,65.54786469009079,65.5478646107413,65.54786554343048,65.54786489383437,65.54786474455776,65.54786465240348,65.5478655168815,65.54786485639146,65.54786560529107,65.54786474899393,65.54786523836553,65.54786481216038)</t>
  </si>
  <si>
    <t>(65.54786607536535,65.54786593596202,65.54786518826147,65.54786520305201,-124.82935592706039,65.54786497374769,65.54786543295928,65.54786505435143,65.54786513991895,65.54786592399883,65.54786478740837,65.54786442074513,65.54786486087754,-25.87741778788835,65.54786546008488,65.54786410314125,65.54786526274438,65.54786427600186,65.54786582899327,65.54786573378776,65.54786539213589,65.54786563206345,65.54786566470692,-25.877417248256727,65.54786491956658,65.54786550618655,65.54786548614202,65.54786598914053,65.54786540575822,65.54786575172062,65.54786461446889,-25.8774178202143,65.54786430708444,65.54786495952753,65.54786587957916,65.54786430814413,65.54786490094867,65.54786493348807,65.54786592139924,65.54786499932548)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</si>
</sst>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Schwefel Problem CMAES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Arkusz2!$B$1</c:f>
              <c:strCache>
                <c:ptCount val="1"/>
                <c:pt idx="0">
                  <c:v>12026021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Arkusz2!$A$2:$A$45</c:f>
              <c:numCache>
                <c:formatCode>General</c:formatCode>
                <c:ptCount val="44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</c:numCache>
            </c:numRef>
          </c:cat>
          <c:val>
            <c:numRef>
              <c:f>Arkusz2!$B$2:$B$45</c:f>
              <c:numCache>
                <c:formatCode>General</c:formatCode>
                <c:ptCount val="44"/>
                <c:pt idx="0">
                  <c:v>16477.9270715438</c:v>
                </c:pt>
                <c:pt idx="1">
                  <c:v>16378.497018723299</c:v>
                </c:pt>
                <c:pt idx="2">
                  <c:v>16676.988122127201</c:v>
                </c:pt>
                <c:pt idx="3">
                  <c:v>16421.756288756402</c:v>
                </c:pt>
                <c:pt idx="4">
                  <c:v>16631.563588904999</c:v>
                </c:pt>
                <c:pt idx="5">
                  <c:v>16084.9523556356</c:v>
                </c:pt>
                <c:pt idx="6">
                  <c:v>15638.269123407799</c:v>
                </c:pt>
                <c:pt idx="7">
                  <c:v>15032.0127088763</c:v>
                </c:pt>
                <c:pt idx="8">
                  <c:v>14608.678336552701</c:v>
                </c:pt>
                <c:pt idx="9">
                  <c:v>14383.3381769232</c:v>
                </c:pt>
                <c:pt idx="10">
                  <c:v>14339.0594720073</c:v>
                </c:pt>
                <c:pt idx="11">
                  <c:v>14321.3353654481</c:v>
                </c:pt>
                <c:pt idx="12">
                  <c:v>14316.0756221967</c:v>
                </c:pt>
                <c:pt idx="13">
                  <c:v>14313.9275951566</c:v>
                </c:pt>
                <c:pt idx="14">
                  <c:v>14313.144993497101</c:v>
                </c:pt>
                <c:pt idx="15">
                  <c:v>14313.123384548901</c:v>
                </c:pt>
                <c:pt idx="16">
                  <c:v>14312.9173853019</c:v>
                </c:pt>
                <c:pt idx="17">
                  <c:v>14312.896617385401</c:v>
                </c:pt>
                <c:pt idx="18">
                  <c:v>14312.8875458157</c:v>
                </c:pt>
                <c:pt idx="19">
                  <c:v>14312.884163021699</c:v>
                </c:pt>
                <c:pt idx="20">
                  <c:v>14312.8838052664</c:v>
                </c:pt>
                <c:pt idx="21">
                  <c:v>14312.883666054</c:v>
                </c:pt>
                <c:pt idx="22">
                  <c:v>14312.8836256214</c:v>
                </c:pt>
                <c:pt idx="23">
                  <c:v>14312.8836198314</c:v>
                </c:pt>
                <c:pt idx="24">
                  <c:v>14312.8836180294</c:v>
                </c:pt>
                <c:pt idx="25">
                  <c:v>14312.8836175585</c:v>
                </c:pt>
                <c:pt idx="26">
                  <c:v>14312.883617407701</c:v>
                </c:pt>
                <c:pt idx="27">
                  <c:v>14312.8836173339</c:v>
                </c:pt>
                <c:pt idx="28">
                  <c:v>14312.883617301701</c:v>
                </c:pt>
                <c:pt idx="29">
                  <c:v>14312.8836172921</c:v>
                </c:pt>
                <c:pt idx="30">
                  <c:v>14312.883617290099</c:v>
                </c:pt>
                <c:pt idx="31">
                  <c:v>14312.883617289501</c:v>
                </c:pt>
                <c:pt idx="32">
                  <c:v>14312.883617289401</c:v>
                </c:pt>
                <c:pt idx="33">
                  <c:v>14312.883617289401</c:v>
                </c:pt>
                <c:pt idx="34">
                  <c:v>14312.883617289401</c:v>
                </c:pt>
                <c:pt idx="35">
                  <c:v>14312.883617289401</c:v>
                </c:pt>
                <c:pt idx="36">
                  <c:v>14312.883617289401</c:v>
                </c:pt>
                <c:pt idx="37">
                  <c:v>14312.883617289401</c:v>
                </c:pt>
                <c:pt idx="38">
                  <c:v>14312.883617289401</c:v>
                </c:pt>
                <c:pt idx="39">
                  <c:v>14312.883617289401</c:v>
                </c:pt>
                <c:pt idx="40">
                  <c:v>14312.883617289401</c:v>
                </c:pt>
                <c:pt idx="41">
                  <c:v>14312.883617289401</c:v>
                </c:pt>
                <c:pt idx="42">
                  <c:v>14312.883617289401</c:v>
                </c:pt>
                <c:pt idx="43">
                  <c:v>14312.883617289401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1-44A3-939F-0C5FA7ABD121}"/>
            </c:ext>
          </c:extLst>
        </c:ser>
        <c:ser>
          <c:idx val="0"/>
          <c:order val="1"/>
          <c:tx>
            <c:strRef>
              <c:f>Arkusz2!$C$1</c:f>
              <c:strCache>
                <c:ptCount val="1"/>
                <c:pt idx="0">
                  <c:v>12026022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Arkusz2!$A$2:$A$45</c:f>
              <c:numCache>
                <c:formatCode>General</c:formatCode>
                <c:ptCount val="44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</c:numCache>
            </c:numRef>
          </c:cat>
          <c:val>
            <c:numRef>
              <c:f>Arkusz2!$C$2:$C$45</c:f>
              <c:numCache>
                <c:formatCode>General</c:formatCode>
                <c:ptCount val="44"/>
                <c:pt idx="0">
                  <c:v>16390.0210055877</c:v>
                </c:pt>
                <c:pt idx="1">
                  <c:v>16566.301294189201</c:v>
                </c:pt>
                <c:pt idx="2">
                  <c:v>16408.088581928601</c:v>
                </c:pt>
                <c:pt idx="3">
                  <c:v>15991.476301001099</c:v>
                </c:pt>
                <c:pt idx="4">
                  <c:v>16326.7404901421</c:v>
                </c:pt>
                <c:pt idx="5">
                  <c:v>15660.000137269501</c:v>
                </c:pt>
                <c:pt idx="6">
                  <c:v>14955.343371791199</c:v>
                </c:pt>
                <c:pt idx="7">
                  <c:v>14641.0170906778</c:v>
                </c:pt>
                <c:pt idx="8">
                  <c:v>14437.5496160276</c:v>
                </c:pt>
                <c:pt idx="9">
                  <c:v>14369.837757875001</c:v>
                </c:pt>
                <c:pt idx="10">
                  <c:v>14343.701284020401</c:v>
                </c:pt>
                <c:pt idx="11">
                  <c:v>14335.669449540301</c:v>
                </c:pt>
                <c:pt idx="12">
                  <c:v>14333.777465241301</c:v>
                </c:pt>
                <c:pt idx="13">
                  <c:v>14332.9621965733</c:v>
                </c:pt>
                <c:pt idx="14">
                  <c:v>14332.6592627266</c:v>
                </c:pt>
                <c:pt idx="15">
                  <c:v>14332.601171946701</c:v>
                </c:pt>
                <c:pt idx="16">
                  <c:v>14332.582061527</c:v>
                </c:pt>
                <c:pt idx="17">
                  <c:v>14332.5751174047</c:v>
                </c:pt>
                <c:pt idx="18">
                  <c:v>14332.5731521408</c:v>
                </c:pt>
                <c:pt idx="19">
                  <c:v>14332.572952434401</c:v>
                </c:pt>
                <c:pt idx="20">
                  <c:v>14332.572848788999</c:v>
                </c:pt>
                <c:pt idx="21">
                  <c:v>14332.5727943199</c:v>
                </c:pt>
                <c:pt idx="22">
                  <c:v>14332.5727905317</c:v>
                </c:pt>
                <c:pt idx="23">
                  <c:v>14332.5727884117</c:v>
                </c:pt>
                <c:pt idx="24">
                  <c:v>14332.572787597501</c:v>
                </c:pt>
                <c:pt idx="25">
                  <c:v>14332.5727872148</c:v>
                </c:pt>
                <c:pt idx="26">
                  <c:v>14332.572787163899</c:v>
                </c:pt>
                <c:pt idx="27">
                  <c:v>14332.572787130601</c:v>
                </c:pt>
                <c:pt idx="28">
                  <c:v>14332.5727871251</c:v>
                </c:pt>
                <c:pt idx="29">
                  <c:v>14332.5727871241</c:v>
                </c:pt>
                <c:pt idx="30">
                  <c:v>14332.572787123399</c:v>
                </c:pt>
                <c:pt idx="31">
                  <c:v>14332.572787123299</c:v>
                </c:pt>
                <c:pt idx="32">
                  <c:v>14332.572787123199</c:v>
                </c:pt>
                <c:pt idx="33">
                  <c:v>14332.572787123199</c:v>
                </c:pt>
                <c:pt idx="34">
                  <c:v>14332.572787123199</c:v>
                </c:pt>
                <c:pt idx="35">
                  <c:v>14332.572787123199</c:v>
                </c:pt>
                <c:pt idx="36">
                  <c:v>14332.572787123199</c:v>
                </c:pt>
                <c:pt idx="37">
                  <c:v>14332.572787123199</c:v>
                </c:pt>
                <c:pt idx="38">
                  <c:v>14332.572787123199</c:v>
                </c:pt>
                <c:pt idx="39">
                  <c:v>14332.572787123199</c:v>
                </c:pt>
                <c:pt idx="40">
                  <c:v>14332.572787123199</c:v>
                </c:pt>
                <c:pt idx="41">
                  <c:v>14332.572787123199</c:v>
                </c:pt>
                <c:pt idx="42">
                  <c:v>14332.572787123199</c:v>
                </c:pt>
                <c:pt idx="43">
                  <c:v>14332.572787123199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D1-44A3-939F-0C5FA7ABD121}"/>
            </c:ext>
          </c:extLst>
        </c:ser>
        <c:ser>
          <c:idx val="2"/>
          <c:order val="2"/>
          <c:tx>
            <c:strRef>
              <c:f>Arkusz2!$D$1</c:f>
              <c:strCache>
                <c:ptCount val="1"/>
                <c:pt idx="0">
                  <c:v>12026023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Arkusz2!$A$2:$A$45</c:f>
              <c:numCache>
                <c:formatCode>General</c:formatCode>
                <c:ptCount val="44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</c:numCache>
            </c:numRef>
          </c:cat>
          <c:val>
            <c:numRef>
              <c:f>Arkusz2!$D$2:$D$45</c:f>
              <c:numCache>
                <c:formatCode>General</c:formatCode>
                <c:ptCount val="44"/>
                <c:pt idx="0">
                  <c:v>16899.516925092099</c:v>
                </c:pt>
                <c:pt idx="1">
                  <c:v>16509.2589466514</c:v>
                </c:pt>
                <c:pt idx="2">
                  <c:v>16591.734214181699</c:v>
                </c:pt>
                <c:pt idx="3">
                  <c:v>16785.600618130899</c:v>
                </c:pt>
                <c:pt idx="4">
                  <c:v>15783.3606295226</c:v>
                </c:pt>
                <c:pt idx="5">
                  <c:v>15820.744705088</c:v>
                </c:pt>
                <c:pt idx="6">
                  <c:v>15029.317923115799</c:v>
                </c:pt>
                <c:pt idx="7">
                  <c:v>14496.012719017501</c:v>
                </c:pt>
                <c:pt idx="8">
                  <c:v>14367.614834075899</c:v>
                </c:pt>
                <c:pt idx="9">
                  <c:v>14299.800706283801</c:v>
                </c:pt>
                <c:pt idx="10">
                  <c:v>14263.4861984249</c:v>
                </c:pt>
                <c:pt idx="11">
                  <c:v>14256.875583938399</c:v>
                </c:pt>
                <c:pt idx="12">
                  <c:v>14254.368322742501</c:v>
                </c:pt>
                <c:pt idx="13">
                  <c:v>14254.006419281801</c:v>
                </c:pt>
                <c:pt idx="14">
                  <c:v>14253.801583992899</c:v>
                </c:pt>
                <c:pt idx="15">
                  <c:v>14253.6973138088</c:v>
                </c:pt>
                <c:pt idx="16">
                  <c:v>14253.657764625201</c:v>
                </c:pt>
                <c:pt idx="17">
                  <c:v>14253.647699589201</c:v>
                </c:pt>
                <c:pt idx="18">
                  <c:v>14253.6440474308</c:v>
                </c:pt>
                <c:pt idx="19">
                  <c:v>14253.643089893099</c:v>
                </c:pt>
                <c:pt idx="20">
                  <c:v>14253.6425765313</c:v>
                </c:pt>
                <c:pt idx="21">
                  <c:v>14253.642468562201</c:v>
                </c:pt>
                <c:pt idx="22">
                  <c:v>14253.642432962901</c:v>
                </c:pt>
                <c:pt idx="23">
                  <c:v>14253.6424286977</c:v>
                </c:pt>
                <c:pt idx="24">
                  <c:v>14253.642426730499</c:v>
                </c:pt>
                <c:pt idx="25">
                  <c:v>14253.642425947</c:v>
                </c:pt>
                <c:pt idx="26">
                  <c:v>14253.642425824801</c:v>
                </c:pt>
                <c:pt idx="27">
                  <c:v>14253.642425747599</c:v>
                </c:pt>
                <c:pt idx="28">
                  <c:v>14253.642425731799</c:v>
                </c:pt>
                <c:pt idx="29">
                  <c:v>14253.642425730301</c:v>
                </c:pt>
                <c:pt idx="30">
                  <c:v>14253.642425727499</c:v>
                </c:pt>
                <c:pt idx="31">
                  <c:v>14253.642425727199</c:v>
                </c:pt>
                <c:pt idx="32">
                  <c:v>14253.642425727099</c:v>
                </c:pt>
                <c:pt idx="33">
                  <c:v>14253.642425726999</c:v>
                </c:pt>
                <c:pt idx="34">
                  <c:v>14253.642425726999</c:v>
                </c:pt>
                <c:pt idx="35">
                  <c:v>14253.642425726999</c:v>
                </c:pt>
                <c:pt idx="36">
                  <c:v>14253.642425726999</c:v>
                </c:pt>
                <c:pt idx="37">
                  <c:v>14253.642425726999</c:v>
                </c:pt>
                <c:pt idx="38">
                  <c:v>14253.642425726999</c:v>
                </c:pt>
                <c:pt idx="39">
                  <c:v>14253.642425726999</c:v>
                </c:pt>
                <c:pt idx="40">
                  <c:v>14253.642425726999</c:v>
                </c:pt>
                <c:pt idx="41">
                  <c:v>14253.642425726999</c:v>
                </c:pt>
                <c:pt idx="42">
                  <c:v>14253.642425726999</c:v>
                </c:pt>
                <c:pt idx="43">
                  <c:v>14253.642425726999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D1-44A3-939F-0C5FA7ABD121}"/>
            </c:ext>
          </c:extLst>
        </c:ser>
        <c:ser>
          <c:idx val="3"/>
          <c:order val="3"/>
          <c:tx>
            <c:strRef>
              <c:f>Arkusz2!$E$1</c:f>
              <c:strCache>
                <c:ptCount val="1"/>
                <c:pt idx="0">
                  <c:v>12026024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Arkusz2!$A$2:$A$45</c:f>
              <c:numCache>
                <c:formatCode>General</c:formatCode>
                <c:ptCount val="44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</c:numCache>
            </c:numRef>
          </c:cat>
          <c:val>
            <c:numRef>
              <c:f>Arkusz2!$E$2:$E$45</c:f>
              <c:numCache>
                <c:formatCode>General</c:formatCode>
                <c:ptCount val="44"/>
                <c:pt idx="0">
                  <c:v>16435.888235946</c:v>
                </c:pt>
                <c:pt idx="1">
                  <c:v>16628.694556158101</c:v>
                </c:pt>
                <c:pt idx="2">
                  <c:v>16307.269487601399</c:v>
                </c:pt>
                <c:pt idx="3">
                  <c:v>16295.275872341799</c:v>
                </c:pt>
                <c:pt idx="4">
                  <c:v>15810.825405945299</c:v>
                </c:pt>
                <c:pt idx="5">
                  <c:v>16170.1498989662</c:v>
                </c:pt>
                <c:pt idx="6">
                  <c:v>15479.8860275403</c:v>
                </c:pt>
                <c:pt idx="7">
                  <c:v>15711.5567756733</c:v>
                </c:pt>
                <c:pt idx="8">
                  <c:v>15057.179764730799</c:v>
                </c:pt>
                <c:pt idx="9">
                  <c:v>14346.0522217377</c:v>
                </c:pt>
                <c:pt idx="10">
                  <c:v>14262.017489719399</c:v>
                </c:pt>
                <c:pt idx="11">
                  <c:v>14201.013868559699</c:v>
                </c:pt>
                <c:pt idx="12">
                  <c:v>14184.1213645067</c:v>
                </c:pt>
                <c:pt idx="13">
                  <c:v>14176.5066983243</c:v>
                </c:pt>
                <c:pt idx="14">
                  <c:v>14175.2655768311</c:v>
                </c:pt>
                <c:pt idx="15">
                  <c:v>14174.859152868899</c:v>
                </c:pt>
                <c:pt idx="16">
                  <c:v>14174.642528808199</c:v>
                </c:pt>
                <c:pt idx="17">
                  <c:v>14174.555162672599</c:v>
                </c:pt>
                <c:pt idx="18">
                  <c:v>14174.544557486301</c:v>
                </c:pt>
                <c:pt idx="19">
                  <c:v>14174.5405358967</c:v>
                </c:pt>
                <c:pt idx="20">
                  <c:v>14174.538940250801</c:v>
                </c:pt>
                <c:pt idx="21">
                  <c:v>14174.5385145458</c:v>
                </c:pt>
                <c:pt idx="22">
                  <c:v>14174.538433072101</c:v>
                </c:pt>
                <c:pt idx="23">
                  <c:v>14174.5383978071</c:v>
                </c:pt>
                <c:pt idx="24">
                  <c:v>14174.5383873997</c:v>
                </c:pt>
                <c:pt idx="25">
                  <c:v>14174.5383836254</c:v>
                </c:pt>
                <c:pt idx="26">
                  <c:v>14174.5383826704</c:v>
                </c:pt>
                <c:pt idx="27">
                  <c:v>14174.5383824156</c:v>
                </c:pt>
                <c:pt idx="28">
                  <c:v>14174.5383823108</c:v>
                </c:pt>
                <c:pt idx="29">
                  <c:v>14174.538382279399</c:v>
                </c:pt>
                <c:pt idx="30">
                  <c:v>14174.5383822724</c:v>
                </c:pt>
                <c:pt idx="31">
                  <c:v>14174.538382270701</c:v>
                </c:pt>
                <c:pt idx="32">
                  <c:v>14174.538382270201</c:v>
                </c:pt>
                <c:pt idx="33">
                  <c:v>14174.538382270101</c:v>
                </c:pt>
                <c:pt idx="34">
                  <c:v>14174.538382270001</c:v>
                </c:pt>
                <c:pt idx="35">
                  <c:v>14174.538382270001</c:v>
                </c:pt>
                <c:pt idx="36">
                  <c:v>14174.538382270001</c:v>
                </c:pt>
                <c:pt idx="37">
                  <c:v>14174.538382270001</c:v>
                </c:pt>
                <c:pt idx="38">
                  <c:v>14174.538382270001</c:v>
                </c:pt>
                <c:pt idx="39">
                  <c:v>14174.538382270001</c:v>
                </c:pt>
                <c:pt idx="40">
                  <c:v>14174.538382270001</c:v>
                </c:pt>
                <c:pt idx="41">
                  <c:v>14174.538382270001</c:v>
                </c:pt>
                <c:pt idx="42">
                  <c:v>14174.538382270001</c:v>
                </c:pt>
                <c:pt idx="43">
                  <c:v>14174.538382270001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D1-44A3-939F-0C5FA7ABD121}"/>
            </c:ext>
          </c:extLst>
        </c:ser>
        <c:ser>
          <c:idx val="4"/>
          <c:order val="4"/>
          <c:tx>
            <c:strRef>
              <c:f>Arkusz2!$F$1</c:f>
              <c:strCache>
                <c:ptCount val="1"/>
                <c:pt idx="0">
                  <c:v>12026025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Arkusz2!$A$2:$A$45</c:f>
              <c:numCache>
                <c:formatCode>General</c:formatCode>
                <c:ptCount val="44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</c:numCache>
            </c:numRef>
          </c:cat>
          <c:val>
            <c:numRef>
              <c:f>Arkusz2!$F$2:$F$45</c:f>
              <c:numCache>
                <c:formatCode>General</c:formatCode>
                <c:ptCount val="44"/>
                <c:pt idx="0">
                  <c:v>16655.038905179499</c:v>
                </c:pt>
                <c:pt idx="1">
                  <c:v>16711.051723626999</c:v>
                </c:pt>
                <c:pt idx="2">
                  <c:v>17045.286541237499</c:v>
                </c:pt>
                <c:pt idx="3">
                  <c:v>16781.2622191966</c:v>
                </c:pt>
                <c:pt idx="4">
                  <c:v>15997.4102762126</c:v>
                </c:pt>
                <c:pt idx="5">
                  <c:v>16496.693025921199</c:v>
                </c:pt>
                <c:pt idx="6">
                  <c:v>15770.8831297916</c:v>
                </c:pt>
                <c:pt idx="7">
                  <c:v>15470.553049836701</c:v>
                </c:pt>
                <c:pt idx="8">
                  <c:v>14775.9365454406</c:v>
                </c:pt>
                <c:pt idx="9">
                  <c:v>14307.664890829599</c:v>
                </c:pt>
                <c:pt idx="10">
                  <c:v>14107.029486900699</c:v>
                </c:pt>
                <c:pt idx="11">
                  <c:v>13987.535542424999</c:v>
                </c:pt>
                <c:pt idx="12">
                  <c:v>13948.1952488352</c:v>
                </c:pt>
                <c:pt idx="13">
                  <c:v>13942.0499066557</c:v>
                </c:pt>
                <c:pt idx="14">
                  <c:v>13938.662968221401</c:v>
                </c:pt>
                <c:pt idx="15">
                  <c:v>13938.192838860799</c:v>
                </c:pt>
                <c:pt idx="16">
                  <c:v>13937.8707134734</c:v>
                </c:pt>
                <c:pt idx="17">
                  <c:v>13937.758574174501</c:v>
                </c:pt>
                <c:pt idx="18">
                  <c:v>13937.7523066556</c:v>
                </c:pt>
                <c:pt idx="19">
                  <c:v>13937.7491138524</c:v>
                </c:pt>
                <c:pt idx="20">
                  <c:v>13937.747651432999</c:v>
                </c:pt>
                <c:pt idx="21">
                  <c:v>13937.747390193101</c:v>
                </c:pt>
                <c:pt idx="22">
                  <c:v>13937.747326569501</c:v>
                </c:pt>
                <c:pt idx="23">
                  <c:v>13937.747306937101</c:v>
                </c:pt>
                <c:pt idx="24">
                  <c:v>13937.7472998986</c:v>
                </c:pt>
                <c:pt idx="25">
                  <c:v>13937.7472995807</c:v>
                </c:pt>
                <c:pt idx="26">
                  <c:v>13937.7472982738</c:v>
                </c:pt>
                <c:pt idx="27">
                  <c:v>13937.7472981558</c:v>
                </c:pt>
                <c:pt idx="28">
                  <c:v>13937.747298095201</c:v>
                </c:pt>
                <c:pt idx="29">
                  <c:v>13937.7472980862</c:v>
                </c:pt>
                <c:pt idx="30">
                  <c:v>13937.747298083401</c:v>
                </c:pt>
                <c:pt idx="31">
                  <c:v>13937.7472980821</c:v>
                </c:pt>
                <c:pt idx="32">
                  <c:v>13937.7472980815</c:v>
                </c:pt>
                <c:pt idx="33">
                  <c:v>13937.7472980814</c:v>
                </c:pt>
                <c:pt idx="34">
                  <c:v>13937.7472980813</c:v>
                </c:pt>
                <c:pt idx="35">
                  <c:v>13937.7472980813</c:v>
                </c:pt>
                <c:pt idx="36">
                  <c:v>13937.7472980813</c:v>
                </c:pt>
                <c:pt idx="37">
                  <c:v>13937.7472980813</c:v>
                </c:pt>
                <c:pt idx="38">
                  <c:v>13937.7472980813</c:v>
                </c:pt>
                <c:pt idx="39">
                  <c:v>13937.7472980813</c:v>
                </c:pt>
                <c:pt idx="40">
                  <c:v>13937.7472980813</c:v>
                </c:pt>
                <c:pt idx="41">
                  <c:v>13937.7472980813</c:v>
                </c:pt>
                <c:pt idx="42">
                  <c:v>13937.7472980813</c:v>
                </c:pt>
                <c:pt idx="43">
                  <c:v>13937.7472980813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D1-44A3-939F-0C5FA7ABD121}"/>
            </c:ext>
          </c:extLst>
        </c:ser>
        <c:ser>
          <c:idx val="5"/>
          <c:order val="5"/>
          <c:tx>
            <c:strRef>
              <c:f>Arkusz2!$G$1</c:f>
              <c:strCache>
                <c:ptCount val="1"/>
                <c:pt idx="0">
                  <c:v>12026026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Arkusz2!$A$2:$A$45</c:f>
              <c:numCache>
                <c:formatCode>General</c:formatCode>
                <c:ptCount val="44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</c:numCache>
            </c:numRef>
          </c:cat>
          <c:val>
            <c:numRef>
              <c:f>Arkusz2!$G$2:$G$45</c:f>
              <c:numCache>
                <c:formatCode>General</c:formatCode>
                <c:ptCount val="44"/>
                <c:pt idx="0">
                  <c:v>16723.879068549399</c:v>
                </c:pt>
                <c:pt idx="1">
                  <c:v>16593.292710429501</c:v>
                </c:pt>
                <c:pt idx="2">
                  <c:v>16643.225358873598</c:v>
                </c:pt>
                <c:pt idx="3">
                  <c:v>16714.480829659798</c:v>
                </c:pt>
                <c:pt idx="4">
                  <c:v>16046.849620458001</c:v>
                </c:pt>
                <c:pt idx="5">
                  <c:v>15915.2861029575</c:v>
                </c:pt>
                <c:pt idx="6">
                  <c:v>16062.8457507278</c:v>
                </c:pt>
                <c:pt idx="7">
                  <c:v>15666.977522319499</c:v>
                </c:pt>
                <c:pt idx="8">
                  <c:v>14867.015701774801</c:v>
                </c:pt>
                <c:pt idx="9">
                  <c:v>14417.0524292929</c:v>
                </c:pt>
                <c:pt idx="10">
                  <c:v>14234.1129451897</c:v>
                </c:pt>
                <c:pt idx="11">
                  <c:v>14123.1786734041</c:v>
                </c:pt>
                <c:pt idx="12">
                  <c:v>14098.3122344598</c:v>
                </c:pt>
                <c:pt idx="13">
                  <c:v>14082.158447271901</c:v>
                </c:pt>
                <c:pt idx="14">
                  <c:v>14077.255722617399</c:v>
                </c:pt>
                <c:pt idx="15">
                  <c:v>14076.508715559199</c:v>
                </c:pt>
                <c:pt idx="16">
                  <c:v>14076.019248969</c:v>
                </c:pt>
                <c:pt idx="17">
                  <c:v>14075.9545064337</c:v>
                </c:pt>
                <c:pt idx="18">
                  <c:v>14075.9294900235</c:v>
                </c:pt>
                <c:pt idx="19">
                  <c:v>14075.922157749001</c:v>
                </c:pt>
                <c:pt idx="20">
                  <c:v>14075.919600483599</c:v>
                </c:pt>
                <c:pt idx="21">
                  <c:v>14075.919200423699</c:v>
                </c:pt>
                <c:pt idx="22">
                  <c:v>14075.918925698899</c:v>
                </c:pt>
                <c:pt idx="23">
                  <c:v>14075.918870162801</c:v>
                </c:pt>
                <c:pt idx="24">
                  <c:v>14075.9188608399</c:v>
                </c:pt>
                <c:pt idx="25">
                  <c:v>14075.918853540499</c:v>
                </c:pt>
                <c:pt idx="26">
                  <c:v>14075.9188516878</c:v>
                </c:pt>
                <c:pt idx="27">
                  <c:v>14075.918851312301</c:v>
                </c:pt>
                <c:pt idx="28">
                  <c:v>14075.918851109</c:v>
                </c:pt>
                <c:pt idx="29">
                  <c:v>14075.9188510573</c:v>
                </c:pt>
                <c:pt idx="30">
                  <c:v>14075.9188510444</c:v>
                </c:pt>
                <c:pt idx="31">
                  <c:v>14075.918851041501</c:v>
                </c:pt>
                <c:pt idx="32">
                  <c:v>14075.9188510403</c:v>
                </c:pt>
                <c:pt idx="33">
                  <c:v>14075.91885104</c:v>
                </c:pt>
                <c:pt idx="34">
                  <c:v>14075.91885104</c:v>
                </c:pt>
                <c:pt idx="35">
                  <c:v>14075.9188510399</c:v>
                </c:pt>
                <c:pt idx="36">
                  <c:v>14075.9188510399</c:v>
                </c:pt>
                <c:pt idx="37">
                  <c:v>14075.9188510399</c:v>
                </c:pt>
                <c:pt idx="38">
                  <c:v>14075.9188510399</c:v>
                </c:pt>
                <c:pt idx="39">
                  <c:v>14075.9188510399</c:v>
                </c:pt>
                <c:pt idx="40">
                  <c:v>14075.9188510399</c:v>
                </c:pt>
                <c:pt idx="41">
                  <c:v>14075.9188510399</c:v>
                </c:pt>
                <c:pt idx="42">
                  <c:v>14075.9188510399</c:v>
                </c:pt>
                <c:pt idx="43">
                  <c:v>14075.9188510399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D1-44A3-939F-0C5FA7ABD121}"/>
            </c:ext>
          </c:extLst>
        </c:ser>
        <c:ser>
          <c:idx val="6"/>
          <c:order val="6"/>
          <c:tx>
            <c:strRef>
              <c:f>Arkusz2!$H$1</c:f>
              <c:strCache>
                <c:ptCount val="1"/>
                <c:pt idx="0">
                  <c:v>12026027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Arkusz2!$A$2:$A$45</c:f>
              <c:numCache>
                <c:formatCode>General</c:formatCode>
                <c:ptCount val="44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</c:numCache>
            </c:numRef>
          </c:cat>
          <c:val>
            <c:numRef>
              <c:f>Arkusz2!$H$2:$H$45</c:f>
              <c:numCache>
                <c:formatCode>General</c:formatCode>
                <c:ptCount val="44"/>
                <c:pt idx="0">
                  <c:v>16902.572177768601</c:v>
                </c:pt>
                <c:pt idx="1">
                  <c:v>16604.006888317999</c:v>
                </c:pt>
                <c:pt idx="2">
                  <c:v>16833.099595994699</c:v>
                </c:pt>
                <c:pt idx="3">
                  <c:v>16699.690487591099</c:v>
                </c:pt>
                <c:pt idx="4">
                  <c:v>16191.1252133137</c:v>
                </c:pt>
                <c:pt idx="5">
                  <c:v>16660.417301004501</c:v>
                </c:pt>
                <c:pt idx="6">
                  <c:v>16039.7198096131</c:v>
                </c:pt>
                <c:pt idx="7">
                  <c:v>15366.9714124977</c:v>
                </c:pt>
                <c:pt idx="8">
                  <c:v>14609.405254547501</c:v>
                </c:pt>
                <c:pt idx="9">
                  <c:v>14209.813357388201</c:v>
                </c:pt>
                <c:pt idx="10">
                  <c:v>13753.250102784599</c:v>
                </c:pt>
                <c:pt idx="11">
                  <c:v>13435.790241815101</c:v>
                </c:pt>
                <c:pt idx="12">
                  <c:v>13391.508884941401</c:v>
                </c:pt>
                <c:pt idx="13">
                  <c:v>13374.9064742023</c:v>
                </c:pt>
                <c:pt idx="14">
                  <c:v>13367.3919029961</c:v>
                </c:pt>
                <c:pt idx="15">
                  <c:v>13366.0489793161</c:v>
                </c:pt>
                <c:pt idx="16">
                  <c:v>13365.5438922718</c:v>
                </c:pt>
                <c:pt idx="17">
                  <c:v>13365.4574743459</c:v>
                </c:pt>
                <c:pt idx="18">
                  <c:v>13365.420020014</c:v>
                </c:pt>
                <c:pt idx="19">
                  <c:v>13365.4091602181</c:v>
                </c:pt>
                <c:pt idx="20">
                  <c:v>13365.4045272577</c:v>
                </c:pt>
                <c:pt idx="21">
                  <c:v>13365.400254410401</c:v>
                </c:pt>
                <c:pt idx="22">
                  <c:v>13365.3998775568</c:v>
                </c:pt>
                <c:pt idx="23">
                  <c:v>13365.399759202999</c:v>
                </c:pt>
                <c:pt idx="24">
                  <c:v>13365.3997164098</c:v>
                </c:pt>
                <c:pt idx="25">
                  <c:v>13365.399682629401</c:v>
                </c:pt>
                <c:pt idx="26">
                  <c:v>13365.3996764248</c:v>
                </c:pt>
                <c:pt idx="27">
                  <c:v>13365.3996756858</c:v>
                </c:pt>
                <c:pt idx="28">
                  <c:v>13365.3996753063</c:v>
                </c:pt>
                <c:pt idx="29">
                  <c:v>13365.3996751826</c:v>
                </c:pt>
                <c:pt idx="30">
                  <c:v>13365.399675131999</c:v>
                </c:pt>
                <c:pt idx="31">
                  <c:v>13365.3996751165</c:v>
                </c:pt>
                <c:pt idx="32">
                  <c:v>13365.3996751136</c:v>
                </c:pt>
                <c:pt idx="33">
                  <c:v>13365.3996751126</c:v>
                </c:pt>
                <c:pt idx="34">
                  <c:v>13365.399675112199</c:v>
                </c:pt>
                <c:pt idx="35">
                  <c:v>13365.399675112099</c:v>
                </c:pt>
                <c:pt idx="36">
                  <c:v>13365.399675112099</c:v>
                </c:pt>
                <c:pt idx="37">
                  <c:v>13365.399675112099</c:v>
                </c:pt>
                <c:pt idx="38">
                  <c:v>13365.399675112099</c:v>
                </c:pt>
                <c:pt idx="39">
                  <c:v>13365.399675112099</c:v>
                </c:pt>
                <c:pt idx="40">
                  <c:v>13365.399675112099</c:v>
                </c:pt>
                <c:pt idx="41">
                  <c:v>13365.399675112099</c:v>
                </c:pt>
                <c:pt idx="42">
                  <c:v>13365.399675112099</c:v>
                </c:pt>
                <c:pt idx="43">
                  <c:v>13365.399675112099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7D1-44A3-939F-0C5FA7ABD121}"/>
            </c:ext>
          </c:extLst>
        </c:ser>
        <c:ser>
          <c:idx val="7"/>
          <c:order val="7"/>
          <c:tx>
            <c:strRef>
              <c:f>Arkusz2!$I$1</c:f>
              <c:strCache>
                <c:ptCount val="1"/>
                <c:pt idx="0">
                  <c:v>12026028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Arkusz2!$A$2:$A$45</c:f>
              <c:numCache>
                <c:formatCode>General</c:formatCode>
                <c:ptCount val="44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</c:numCache>
            </c:numRef>
          </c:cat>
          <c:val>
            <c:numRef>
              <c:f>Arkusz2!$I$2:$I$45</c:f>
              <c:numCache>
                <c:formatCode>General</c:formatCode>
                <c:ptCount val="44"/>
                <c:pt idx="0">
                  <c:v>17166.175878784099</c:v>
                </c:pt>
                <c:pt idx="1">
                  <c:v>16371.1106382088</c:v>
                </c:pt>
                <c:pt idx="2">
                  <c:v>16388.318248187799</c:v>
                </c:pt>
                <c:pt idx="3">
                  <c:v>16186.8307358821</c:v>
                </c:pt>
                <c:pt idx="4">
                  <c:v>16213.839715532</c:v>
                </c:pt>
                <c:pt idx="5">
                  <c:v>15961.7358032383</c:v>
                </c:pt>
                <c:pt idx="6">
                  <c:v>15402.124365494201</c:v>
                </c:pt>
                <c:pt idx="7">
                  <c:v>14768.0487887093</c:v>
                </c:pt>
                <c:pt idx="8">
                  <c:v>14510.832762169</c:v>
                </c:pt>
                <c:pt idx="9">
                  <c:v>14385.2566375114</c:v>
                </c:pt>
                <c:pt idx="10">
                  <c:v>14258.345991373701</c:v>
                </c:pt>
                <c:pt idx="11">
                  <c:v>14239.408289433401</c:v>
                </c:pt>
                <c:pt idx="12">
                  <c:v>14235.785706676201</c:v>
                </c:pt>
                <c:pt idx="13">
                  <c:v>14234.435904575401</c:v>
                </c:pt>
                <c:pt idx="14">
                  <c:v>14234.0212093391</c:v>
                </c:pt>
                <c:pt idx="15">
                  <c:v>14233.8493235265</c:v>
                </c:pt>
                <c:pt idx="16">
                  <c:v>14233.796539945801</c:v>
                </c:pt>
                <c:pt idx="17">
                  <c:v>14233.783651722701</c:v>
                </c:pt>
                <c:pt idx="18">
                  <c:v>14233.781239669601</c:v>
                </c:pt>
                <c:pt idx="19">
                  <c:v>14233.7800522694</c:v>
                </c:pt>
                <c:pt idx="20">
                  <c:v>14233.7796820904</c:v>
                </c:pt>
                <c:pt idx="21">
                  <c:v>14233.779612373401</c:v>
                </c:pt>
                <c:pt idx="22">
                  <c:v>14233.779583990699</c:v>
                </c:pt>
                <c:pt idx="23">
                  <c:v>14233.7795773654</c:v>
                </c:pt>
                <c:pt idx="24">
                  <c:v>14233.779574234</c:v>
                </c:pt>
                <c:pt idx="25">
                  <c:v>14233.7795741267</c:v>
                </c:pt>
                <c:pt idx="26">
                  <c:v>14233.7795738841</c:v>
                </c:pt>
                <c:pt idx="27">
                  <c:v>14233.7795738554</c:v>
                </c:pt>
                <c:pt idx="28">
                  <c:v>14233.7795738359</c:v>
                </c:pt>
                <c:pt idx="29">
                  <c:v>14233.779573833801</c:v>
                </c:pt>
                <c:pt idx="30">
                  <c:v>14233.7795738328</c:v>
                </c:pt>
                <c:pt idx="31">
                  <c:v>14233.7795738326</c:v>
                </c:pt>
                <c:pt idx="32">
                  <c:v>14233.7795738325</c:v>
                </c:pt>
                <c:pt idx="33">
                  <c:v>14233.7795738324</c:v>
                </c:pt>
                <c:pt idx="34">
                  <c:v>14233.7795738324</c:v>
                </c:pt>
                <c:pt idx="35">
                  <c:v>14233.7795738324</c:v>
                </c:pt>
                <c:pt idx="36">
                  <c:v>14233.7795738324</c:v>
                </c:pt>
                <c:pt idx="37">
                  <c:v>14233.7795738324</c:v>
                </c:pt>
                <c:pt idx="38">
                  <c:v>14233.7795738324</c:v>
                </c:pt>
                <c:pt idx="39">
                  <c:v>14233.7795738324</c:v>
                </c:pt>
                <c:pt idx="40">
                  <c:v>14233.7795738324</c:v>
                </c:pt>
                <c:pt idx="41">
                  <c:v>14233.7795738324</c:v>
                </c:pt>
                <c:pt idx="42">
                  <c:v>14233.7795738324</c:v>
                </c:pt>
                <c:pt idx="43">
                  <c:v>14233.7795738324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7D1-44A3-939F-0C5FA7ABD121}"/>
            </c:ext>
          </c:extLst>
        </c:ser>
        <c:ser>
          <c:idx val="8"/>
          <c:order val="8"/>
          <c:tx>
            <c:strRef>
              <c:f>Arkusz2!$J$1</c:f>
              <c:strCache>
                <c:ptCount val="1"/>
                <c:pt idx="0">
                  <c:v>12026029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Arkusz2!$A$2:$A$45</c:f>
              <c:numCache>
                <c:formatCode>General</c:formatCode>
                <c:ptCount val="44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</c:numCache>
            </c:numRef>
          </c:cat>
          <c:val>
            <c:numRef>
              <c:f>Arkusz2!$J$2:$J$45</c:f>
              <c:numCache>
                <c:formatCode>General</c:formatCode>
                <c:ptCount val="44"/>
                <c:pt idx="0">
                  <c:v>16814.169779834301</c:v>
                </c:pt>
                <c:pt idx="1">
                  <c:v>16804.272301931702</c:v>
                </c:pt>
                <c:pt idx="2">
                  <c:v>16975.890259679702</c:v>
                </c:pt>
                <c:pt idx="3">
                  <c:v>16358.868459514901</c:v>
                </c:pt>
                <c:pt idx="4">
                  <c:v>16434.298228058102</c:v>
                </c:pt>
                <c:pt idx="5">
                  <c:v>15653.90538319</c:v>
                </c:pt>
                <c:pt idx="6">
                  <c:v>15455.5037781561</c:v>
                </c:pt>
                <c:pt idx="7">
                  <c:v>14610.372337826</c:v>
                </c:pt>
                <c:pt idx="8">
                  <c:v>14553.7053813618</c:v>
                </c:pt>
                <c:pt idx="9">
                  <c:v>14364.521248917101</c:v>
                </c:pt>
                <c:pt idx="10">
                  <c:v>14268.718390307</c:v>
                </c:pt>
                <c:pt idx="11">
                  <c:v>14256.688134444399</c:v>
                </c:pt>
                <c:pt idx="12">
                  <c:v>14257.645126163899</c:v>
                </c:pt>
                <c:pt idx="13">
                  <c:v>14254.4003770817</c:v>
                </c:pt>
                <c:pt idx="14">
                  <c:v>14254.008394354199</c:v>
                </c:pt>
                <c:pt idx="15">
                  <c:v>14253.730356059799</c:v>
                </c:pt>
                <c:pt idx="16">
                  <c:v>14253.6770935227</c:v>
                </c:pt>
                <c:pt idx="17">
                  <c:v>14253.652337019699</c:v>
                </c:pt>
                <c:pt idx="18">
                  <c:v>14253.646159420399</c:v>
                </c:pt>
                <c:pt idx="19">
                  <c:v>14253.643296395199</c:v>
                </c:pt>
                <c:pt idx="20">
                  <c:v>14253.6428180115</c:v>
                </c:pt>
                <c:pt idx="21">
                  <c:v>14253.642589677</c:v>
                </c:pt>
                <c:pt idx="22">
                  <c:v>14253.6424467424</c:v>
                </c:pt>
                <c:pt idx="23">
                  <c:v>14253.6424338367</c:v>
                </c:pt>
                <c:pt idx="24">
                  <c:v>14253.642429870401</c:v>
                </c:pt>
                <c:pt idx="25">
                  <c:v>14253.642426344801</c:v>
                </c:pt>
                <c:pt idx="26">
                  <c:v>14253.6424260072</c:v>
                </c:pt>
                <c:pt idx="27">
                  <c:v>14253.6424258061</c:v>
                </c:pt>
                <c:pt idx="28">
                  <c:v>14253.642425746501</c:v>
                </c:pt>
                <c:pt idx="29">
                  <c:v>14253.6424257335</c:v>
                </c:pt>
                <c:pt idx="30">
                  <c:v>14253.6424257288</c:v>
                </c:pt>
                <c:pt idx="31">
                  <c:v>14253.642425727599</c:v>
                </c:pt>
                <c:pt idx="32">
                  <c:v>14253.642425727399</c:v>
                </c:pt>
                <c:pt idx="33">
                  <c:v>14253.642425726999</c:v>
                </c:pt>
                <c:pt idx="34">
                  <c:v>14253.642425726999</c:v>
                </c:pt>
                <c:pt idx="35">
                  <c:v>14253.642425726999</c:v>
                </c:pt>
                <c:pt idx="36">
                  <c:v>14253.642425726999</c:v>
                </c:pt>
                <c:pt idx="37">
                  <c:v>14253.642425726999</c:v>
                </c:pt>
                <c:pt idx="38">
                  <c:v>14253.642425726999</c:v>
                </c:pt>
                <c:pt idx="39">
                  <c:v>14253.642425726999</c:v>
                </c:pt>
                <c:pt idx="40">
                  <c:v>14253.642425726999</c:v>
                </c:pt>
                <c:pt idx="41">
                  <c:v>14253.642425726999</c:v>
                </c:pt>
                <c:pt idx="42">
                  <c:v>14253.642425726999</c:v>
                </c:pt>
                <c:pt idx="43">
                  <c:v>14253.642425726999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7D1-44A3-939F-0C5FA7ABD121}"/>
            </c:ext>
          </c:extLst>
        </c:ser>
        <c:ser>
          <c:idx val="9"/>
          <c:order val="9"/>
          <c:tx>
            <c:strRef>
              <c:f>Arkusz2!$K$1</c:f>
              <c:strCache>
                <c:ptCount val="1"/>
                <c:pt idx="0">
                  <c:v>12026030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Arkusz2!$A$2:$A$45</c:f>
              <c:numCache>
                <c:formatCode>General</c:formatCode>
                <c:ptCount val="44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</c:numCache>
            </c:numRef>
          </c:cat>
          <c:val>
            <c:numRef>
              <c:f>Arkusz2!$K$2:$K$45</c:f>
              <c:numCache>
                <c:formatCode>General</c:formatCode>
                <c:ptCount val="44"/>
                <c:pt idx="0">
                  <c:v>16643.002197146801</c:v>
                </c:pt>
                <c:pt idx="1">
                  <c:v>16519.989311325498</c:v>
                </c:pt>
                <c:pt idx="2">
                  <c:v>16613.453667964099</c:v>
                </c:pt>
                <c:pt idx="3">
                  <c:v>16688.942888375201</c:v>
                </c:pt>
                <c:pt idx="4">
                  <c:v>15962.6349604556</c:v>
                </c:pt>
                <c:pt idx="5">
                  <c:v>15627.745823724201</c:v>
                </c:pt>
                <c:pt idx="6">
                  <c:v>15241.477655418101</c:v>
                </c:pt>
                <c:pt idx="7">
                  <c:v>14812.122263249399</c:v>
                </c:pt>
                <c:pt idx="8">
                  <c:v>14375.3478097564</c:v>
                </c:pt>
                <c:pt idx="9">
                  <c:v>14305.5239725641</c:v>
                </c:pt>
                <c:pt idx="10">
                  <c:v>14282.495289922899</c:v>
                </c:pt>
                <c:pt idx="11">
                  <c:v>14277.461484110599</c:v>
                </c:pt>
                <c:pt idx="12">
                  <c:v>14274.219381639999</c:v>
                </c:pt>
                <c:pt idx="13">
                  <c:v>14273.7035659497</c:v>
                </c:pt>
                <c:pt idx="14">
                  <c:v>14273.404103885199</c:v>
                </c:pt>
                <c:pt idx="15">
                  <c:v>14273.360446688799</c:v>
                </c:pt>
                <c:pt idx="16">
                  <c:v>14273.3403472509</c:v>
                </c:pt>
                <c:pt idx="17">
                  <c:v>14273.3334549963</c:v>
                </c:pt>
                <c:pt idx="18">
                  <c:v>14273.332114914299</c:v>
                </c:pt>
                <c:pt idx="19">
                  <c:v>14273.331765557599</c:v>
                </c:pt>
                <c:pt idx="20">
                  <c:v>14273.3316422059</c:v>
                </c:pt>
                <c:pt idx="21">
                  <c:v>14273.3316061146</c:v>
                </c:pt>
                <c:pt idx="22">
                  <c:v>14273.331598807899</c:v>
                </c:pt>
                <c:pt idx="23">
                  <c:v>14273.331596600699</c:v>
                </c:pt>
                <c:pt idx="24">
                  <c:v>14273.331595802099</c:v>
                </c:pt>
                <c:pt idx="25">
                  <c:v>14273.331595608201</c:v>
                </c:pt>
                <c:pt idx="26">
                  <c:v>14273.331595580399</c:v>
                </c:pt>
                <c:pt idx="27">
                  <c:v>14273.3315955662</c:v>
                </c:pt>
                <c:pt idx="28">
                  <c:v>14273.3315955621</c:v>
                </c:pt>
                <c:pt idx="29">
                  <c:v>14273.3315955616</c:v>
                </c:pt>
                <c:pt idx="30">
                  <c:v>14273.3315955611</c:v>
                </c:pt>
                <c:pt idx="31">
                  <c:v>14273.3315955609</c:v>
                </c:pt>
                <c:pt idx="32">
                  <c:v>14273.3315955609</c:v>
                </c:pt>
                <c:pt idx="33">
                  <c:v>14273.3315955609</c:v>
                </c:pt>
                <c:pt idx="34">
                  <c:v>14273.3315955609</c:v>
                </c:pt>
                <c:pt idx="35">
                  <c:v>14273.3315955609</c:v>
                </c:pt>
                <c:pt idx="36">
                  <c:v>14273.3315955609</c:v>
                </c:pt>
                <c:pt idx="37">
                  <c:v>14273.3315955609</c:v>
                </c:pt>
                <c:pt idx="38">
                  <c:v>14273.3315955609</c:v>
                </c:pt>
                <c:pt idx="39">
                  <c:v>14273.3315955609</c:v>
                </c:pt>
                <c:pt idx="40">
                  <c:v>14273.3315955609</c:v>
                </c:pt>
                <c:pt idx="41">
                  <c:v>14273.3315955609</c:v>
                </c:pt>
                <c:pt idx="42">
                  <c:v>14273.3315955609</c:v>
                </c:pt>
                <c:pt idx="43">
                  <c:v>14273.3315955609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7D1-44A3-939F-0C5FA7ABD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746240"/>
        <c:axId val="1796735840"/>
      </c:lineChart>
      <c:catAx>
        <c:axId val="179674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Iteracja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6735840"/>
        <c:crosses val="autoZero"/>
        <c:auto val="1"/>
        <c:lblAlgn val="ctr"/>
        <c:lblOffset val="100"/>
        <c:noMultiLvlLbl val="0"/>
      </c:catAx>
      <c:valAx>
        <c:axId val="17967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674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23811</xdr:rowOff>
    </xdr:from>
    <xdr:to>
      <xdr:col>16</xdr:col>
      <xdr:colOff>600075</xdr:colOff>
      <xdr:row>34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EA8B614-4A00-4889-A51F-7A1181BDD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68CE1-5B8A-4BC5-9D8B-CB16CEBF914A}">
  <dimension ref="A1:K223"/>
  <sheetViews>
    <sheetView tabSelected="1" workbookViewId="0">
      <selection activeCell="T14" sqref="T14"/>
    </sheetView>
  </sheetViews>
  <sheetFormatPr defaultRowHeight="15" x14ac:dyDescent="0.25"/>
  <cols>
    <col min="1" max="2" width="9.85546875" customWidth="1"/>
    <col min="3" max="3" width="10.7109375" customWidth="1"/>
    <col min="4" max="4" width="8.42578125" customWidth="1"/>
    <col min="5" max="5" width="9.28515625" customWidth="1"/>
    <col min="6" max="6" width="10.140625" customWidth="1"/>
    <col min="7" max="7" width="10.42578125" customWidth="1"/>
    <col min="8" max="8" width="12.28515625" customWidth="1"/>
    <col min="9" max="9" width="12.140625" customWidth="1"/>
    <col min="10" max="10" width="12" customWidth="1"/>
    <col min="11" max="11" width="12.7109375" customWidth="1"/>
  </cols>
  <sheetData>
    <row r="1" spans="1:1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1</v>
      </c>
      <c r="B2" s="1">
        <v>16477.9270715438</v>
      </c>
      <c r="C2" s="1">
        <v>16390.0210055877</v>
      </c>
      <c r="D2" s="1">
        <v>16899.516925092099</v>
      </c>
      <c r="E2" s="1">
        <v>16435.888235946</v>
      </c>
      <c r="F2" s="1">
        <v>16655.038905179499</v>
      </c>
      <c r="G2" s="1">
        <v>16723.879068549399</v>
      </c>
      <c r="H2" s="1">
        <v>16902.572177768601</v>
      </c>
      <c r="I2" s="1">
        <v>17166.175878784099</v>
      </c>
      <c r="J2" s="1">
        <v>16814.169779834301</v>
      </c>
      <c r="K2" s="1">
        <v>16643.002197146801</v>
      </c>
    </row>
    <row r="3" spans="1:11" x14ac:dyDescent="0.25">
      <c r="A3" s="1">
        <v>1000</v>
      </c>
      <c r="B3" s="1">
        <v>16378.497018723299</v>
      </c>
      <c r="C3" s="1">
        <v>16566.301294189201</v>
      </c>
      <c r="D3" s="1">
        <v>16509.2589466514</v>
      </c>
      <c r="E3" s="1">
        <v>16628.694556158101</v>
      </c>
      <c r="F3" s="1">
        <v>16711.051723626999</v>
      </c>
      <c r="G3" s="1">
        <v>16593.292710429501</v>
      </c>
      <c r="H3" s="1">
        <v>16604.006888317999</v>
      </c>
      <c r="I3" s="1">
        <v>16371.1106382088</v>
      </c>
      <c r="J3" s="1">
        <v>16804.272301931702</v>
      </c>
      <c r="K3" s="1">
        <v>16519.989311325498</v>
      </c>
    </row>
    <row r="4" spans="1:11" x14ac:dyDescent="0.25">
      <c r="A4" s="1">
        <v>2000</v>
      </c>
      <c r="B4" s="1">
        <v>16676.988122127201</v>
      </c>
      <c r="C4" s="1">
        <v>16408.088581928601</v>
      </c>
      <c r="D4" s="1">
        <v>16591.734214181699</v>
      </c>
      <c r="E4" s="1">
        <v>16307.269487601399</v>
      </c>
      <c r="F4" s="1">
        <v>17045.286541237499</v>
      </c>
      <c r="G4" s="1">
        <v>16643.225358873598</v>
      </c>
      <c r="H4" s="1">
        <v>16833.099595994699</v>
      </c>
      <c r="I4" s="1">
        <v>16388.318248187799</v>
      </c>
      <c r="J4" s="1">
        <v>16975.890259679702</v>
      </c>
      <c r="K4" s="1">
        <v>16613.453667964099</v>
      </c>
    </row>
    <row r="5" spans="1:11" x14ac:dyDescent="0.25">
      <c r="A5" s="1">
        <v>3000</v>
      </c>
      <c r="B5" s="1">
        <v>16421.756288756402</v>
      </c>
      <c r="C5" s="1">
        <v>15991.476301001099</v>
      </c>
      <c r="D5" s="1">
        <v>16785.600618130899</v>
      </c>
      <c r="E5" s="1">
        <v>16295.275872341799</v>
      </c>
      <c r="F5" s="1">
        <v>16781.2622191966</v>
      </c>
      <c r="G5" s="1">
        <v>16714.480829659798</v>
      </c>
      <c r="H5" s="1">
        <v>16699.690487591099</v>
      </c>
      <c r="I5" s="1">
        <v>16186.8307358821</v>
      </c>
      <c r="J5" s="1">
        <v>16358.868459514901</v>
      </c>
      <c r="K5" s="1">
        <v>16688.942888375201</v>
      </c>
    </row>
    <row r="6" spans="1:11" x14ac:dyDescent="0.25">
      <c r="A6" s="1">
        <v>4000</v>
      </c>
      <c r="B6" s="1">
        <v>16631.563588904999</v>
      </c>
      <c r="C6" s="1">
        <v>16326.7404901421</v>
      </c>
      <c r="D6" s="1">
        <v>15783.3606295226</v>
      </c>
      <c r="E6" s="1">
        <v>15810.825405945299</v>
      </c>
      <c r="F6" s="1">
        <v>15997.4102762126</v>
      </c>
      <c r="G6" s="1">
        <v>16046.849620458001</v>
      </c>
      <c r="H6" s="1">
        <v>16191.1252133137</v>
      </c>
      <c r="I6" s="1">
        <v>16213.839715532</v>
      </c>
      <c r="J6" s="1">
        <v>16434.298228058102</v>
      </c>
      <c r="K6" s="1">
        <v>15962.6349604556</v>
      </c>
    </row>
    <row r="7" spans="1:11" x14ac:dyDescent="0.25">
      <c r="A7" s="1">
        <v>5000</v>
      </c>
      <c r="B7" s="1">
        <v>16084.9523556356</v>
      </c>
      <c r="C7" s="1">
        <v>15660.000137269501</v>
      </c>
      <c r="D7" s="1">
        <v>15820.744705088</v>
      </c>
      <c r="E7" s="1">
        <v>16170.1498989662</v>
      </c>
      <c r="F7" s="1">
        <v>16496.693025921199</v>
      </c>
      <c r="G7" s="1">
        <v>15915.2861029575</v>
      </c>
      <c r="H7" s="1">
        <v>16660.417301004501</v>
      </c>
      <c r="I7" s="1">
        <v>15961.7358032383</v>
      </c>
      <c r="J7" s="1">
        <v>15653.90538319</v>
      </c>
      <c r="K7" s="1">
        <v>15627.745823724201</v>
      </c>
    </row>
    <row r="8" spans="1:11" x14ac:dyDescent="0.25">
      <c r="A8" s="1">
        <v>6000</v>
      </c>
      <c r="B8" s="1">
        <v>15638.269123407799</v>
      </c>
      <c r="C8" s="1">
        <v>14955.343371791199</v>
      </c>
      <c r="D8" s="1">
        <v>15029.317923115799</v>
      </c>
      <c r="E8" s="1">
        <v>15479.8860275403</v>
      </c>
      <c r="F8" s="1">
        <v>15770.8831297916</v>
      </c>
      <c r="G8" s="1">
        <v>16062.8457507278</v>
      </c>
      <c r="H8" s="1">
        <v>16039.7198096131</v>
      </c>
      <c r="I8" s="1">
        <v>15402.124365494201</v>
      </c>
      <c r="J8" s="1">
        <v>15455.5037781561</v>
      </c>
      <c r="K8" s="1">
        <v>15241.477655418101</v>
      </c>
    </row>
    <row r="9" spans="1:11" x14ac:dyDescent="0.25">
      <c r="A9" s="1">
        <v>7000</v>
      </c>
      <c r="B9" s="1">
        <v>15032.0127088763</v>
      </c>
      <c r="C9" s="1">
        <v>14641.0170906778</v>
      </c>
      <c r="D9" s="1">
        <v>14496.012719017501</v>
      </c>
      <c r="E9" s="1">
        <v>15711.5567756733</v>
      </c>
      <c r="F9" s="1">
        <v>15470.553049836701</v>
      </c>
      <c r="G9" s="1">
        <v>15666.977522319499</v>
      </c>
      <c r="H9" s="1">
        <v>15366.9714124977</v>
      </c>
      <c r="I9" s="1">
        <v>14768.0487887093</v>
      </c>
      <c r="J9" s="1">
        <v>14610.372337826</v>
      </c>
      <c r="K9" s="1">
        <v>14812.122263249399</v>
      </c>
    </row>
    <row r="10" spans="1:11" x14ac:dyDescent="0.25">
      <c r="A10" s="1">
        <v>8000</v>
      </c>
      <c r="B10" s="1">
        <v>14608.678336552701</v>
      </c>
      <c r="C10" s="1">
        <v>14437.5496160276</v>
      </c>
      <c r="D10" s="1">
        <v>14367.614834075899</v>
      </c>
      <c r="E10" s="1">
        <v>15057.179764730799</v>
      </c>
      <c r="F10" s="1">
        <v>14775.9365454406</v>
      </c>
      <c r="G10" s="1">
        <v>14867.015701774801</v>
      </c>
      <c r="H10" s="1">
        <v>14609.405254547501</v>
      </c>
      <c r="I10" s="1">
        <v>14510.832762169</v>
      </c>
      <c r="J10" s="1">
        <v>14553.7053813618</v>
      </c>
      <c r="K10" s="1">
        <v>14375.3478097564</v>
      </c>
    </row>
    <row r="11" spans="1:11" x14ac:dyDescent="0.25">
      <c r="A11" s="1">
        <v>9000</v>
      </c>
      <c r="B11" s="1">
        <v>14383.3381769232</v>
      </c>
      <c r="C11" s="1">
        <v>14369.837757875001</v>
      </c>
      <c r="D11" s="1">
        <v>14299.800706283801</v>
      </c>
      <c r="E11" s="1">
        <v>14346.0522217377</v>
      </c>
      <c r="F11" s="1">
        <v>14307.664890829599</v>
      </c>
      <c r="G11" s="1">
        <v>14417.0524292929</v>
      </c>
      <c r="H11" s="1">
        <v>14209.813357388201</v>
      </c>
      <c r="I11" s="1">
        <v>14385.2566375114</v>
      </c>
      <c r="J11" s="1">
        <v>14364.521248917101</v>
      </c>
      <c r="K11" s="1">
        <v>14305.5239725641</v>
      </c>
    </row>
    <row r="12" spans="1:11" x14ac:dyDescent="0.25">
      <c r="A12" s="1">
        <v>10000</v>
      </c>
      <c r="B12" s="1">
        <v>14339.0594720073</v>
      </c>
      <c r="C12" s="1">
        <v>14343.701284020401</v>
      </c>
      <c r="D12" s="1">
        <v>14263.4861984249</v>
      </c>
      <c r="E12" s="1">
        <v>14262.017489719399</v>
      </c>
      <c r="F12" s="1">
        <v>14107.029486900699</v>
      </c>
      <c r="G12" s="1">
        <v>14234.1129451897</v>
      </c>
      <c r="H12" s="1">
        <v>13753.250102784599</v>
      </c>
      <c r="I12" s="1">
        <v>14258.345991373701</v>
      </c>
      <c r="J12" s="1">
        <v>14268.718390307</v>
      </c>
      <c r="K12" s="1">
        <v>14282.495289922899</v>
      </c>
    </row>
    <row r="13" spans="1:11" x14ac:dyDescent="0.25">
      <c r="A13" s="1">
        <v>11000</v>
      </c>
      <c r="B13" s="1">
        <v>14321.3353654481</v>
      </c>
      <c r="C13" s="1">
        <v>14335.669449540301</v>
      </c>
      <c r="D13" s="1">
        <v>14256.875583938399</v>
      </c>
      <c r="E13" s="1">
        <v>14201.013868559699</v>
      </c>
      <c r="F13" s="1">
        <v>13987.535542424999</v>
      </c>
      <c r="G13" s="1">
        <v>14123.1786734041</v>
      </c>
      <c r="H13" s="1">
        <v>13435.790241815101</v>
      </c>
      <c r="I13" s="1">
        <v>14239.408289433401</v>
      </c>
      <c r="J13" s="1">
        <v>14256.688134444399</v>
      </c>
      <c r="K13" s="1">
        <v>14277.461484110599</v>
      </c>
    </row>
    <row r="14" spans="1:11" x14ac:dyDescent="0.25">
      <c r="A14" s="1">
        <v>12000</v>
      </c>
      <c r="B14" s="1">
        <v>14316.0756221967</v>
      </c>
      <c r="C14" s="1">
        <v>14333.777465241301</v>
      </c>
      <c r="D14" s="1">
        <v>14254.368322742501</v>
      </c>
      <c r="E14" s="1">
        <v>14184.1213645067</v>
      </c>
      <c r="F14" s="1">
        <v>13948.1952488352</v>
      </c>
      <c r="G14" s="1">
        <v>14098.3122344598</v>
      </c>
      <c r="H14" s="1">
        <v>13391.508884941401</v>
      </c>
      <c r="I14" s="1">
        <v>14235.785706676201</v>
      </c>
      <c r="J14" s="1">
        <v>14257.645126163899</v>
      </c>
      <c r="K14" s="1">
        <v>14274.219381639999</v>
      </c>
    </row>
    <row r="15" spans="1:11" x14ac:dyDescent="0.25">
      <c r="A15" s="1">
        <v>13000</v>
      </c>
      <c r="B15" s="1">
        <v>14313.9275951566</v>
      </c>
      <c r="C15" s="1">
        <v>14332.9621965733</v>
      </c>
      <c r="D15" s="1">
        <v>14254.006419281801</v>
      </c>
      <c r="E15" s="1">
        <v>14176.5066983243</v>
      </c>
      <c r="F15" s="1">
        <v>13942.0499066557</v>
      </c>
      <c r="G15" s="1">
        <v>14082.158447271901</v>
      </c>
      <c r="H15" s="1">
        <v>13374.9064742023</v>
      </c>
      <c r="I15" s="1">
        <v>14234.435904575401</v>
      </c>
      <c r="J15" s="1">
        <v>14254.4003770817</v>
      </c>
      <c r="K15" s="1">
        <v>14273.7035659497</v>
      </c>
    </row>
    <row r="16" spans="1:11" x14ac:dyDescent="0.25">
      <c r="A16" s="1">
        <v>14000</v>
      </c>
      <c r="B16" s="1">
        <v>14313.144993497101</v>
      </c>
      <c r="C16" s="1">
        <v>14332.6592627266</v>
      </c>
      <c r="D16" s="1">
        <v>14253.801583992899</v>
      </c>
      <c r="E16" s="1">
        <v>14175.2655768311</v>
      </c>
      <c r="F16" s="1">
        <v>13938.662968221401</v>
      </c>
      <c r="G16" s="1">
        <v>14077.255722617399</v>
      </c>
      <c r="H16" s="1">
        <v>13367.3919029961</v>
      </c>
      <c r="I16" s="1">
        <v>14234.0212093391</v>
      </c>
      <c r="J16" s="1">
        <v>14254.008394354199</v>
      </c>
      <c r="K16" s="1">
        <v>14273.404103885199</v>
      </c>
    </row>
    <row r="17" spans="1:11" x14ac:dyDescent="0.25">
      <c r="A17" s="1">
        <v>15000</v>
      </c>
      <c r="B17" s="1">
        <v>14313.123384548901</v>
      </c>
      <c r="C17" s="1">
        <v>14332.601171946701</v>
      </c>
      <c r="D17" s="1">
        <v>14253.6973138088</v>
      </c>
      <c r="E17" s="1">
        <v>14174.859152868899</v>
      </c>
      <c r="F17" s="1">
        <v>13938.192838860799</v>
      </c>
      <c r="G17" s="1">
        <v>14076.508715559199</v>
      </c>
      <c r="H17" s="1">
        <v>13366.0489793161</v>
      </c>
      <c r="I17" s="1">
        <v>14233.8493235265</v>
      </c>
      <c r="J17" s="1">
        <v>14253.730356059799</v>
      </c>
      <c r="K17" s="1">
        <v>14273.360446688799</v>
      </c>
    </row>
    <row r="18" spans="1:11" x14ac:dyDescent="0.25">
      <c r="A18" s="1">
        <v>16000</v>
      </c>
      <c r="B18" s="1">
        <v>14312.9173853019</v>
      </c>
      <c r="C18" s="1">
        <v>14332.582061527</v>
      </c>
      <c r="D18" s="1">
        <v>14253.657764625201</v>
      </c>
      <c r="E18" s="1">
        <v>14174.642528808199</v>
      </c>
      <c r="F18" s="1">
        <v>13937.8707134734</v>
      </c>
      <c r="G18" s="1">
        <v>14076.019248969</v>
      </c>
      <c r="H18" s="1">
        <v>13365.5438922718</v>
      </c>
      <c r="I18" s="1">
        <v>14233.796539945801</v>
      </c>
      <c r="J18" s="1">
        <v>14253.6770935227</v>
      </c>
      <c r="K18" s="1">
        <v>14273.3403472509</v>
      </c>
    </row>
    <row r="19" spans="1:11" x14ac:dyDescent="0.25">
      <c r="A19" s="1">
        <v>17000</v>
      </c>
      <c r="B19" s="1">
        <v>14312.896617385401</v>
      </c>
      <c r="C19" s="1">
        <v>14332.5751174047</v>
      </c>
      <c r="D19" s="1">
        <v>14253.647699589201</v>
      </c>
      <c r="E19" s="1">
        <v>14174.555162672599</v>
      </c>
      <c r="F19" s="1">
        <v>13937.758574174501</v>
      </c>
      <c r="G19" s="1">
        <v>14075.9545064337</v>
      </c>
      <c r="H19" s="1">
        <v>13365.4574743459</v>
      </c>
      <c r="I19" s="1">
        <v>14233.783651722701</v>
      </c>
      <c r="J19" s="1">
        <v>14253.652337019699</v>
      </c>
      <c r="K19" s="1">
        <v>14273.3334549963</v>
      </c>
    </row>
    <row r="20" spans="1:11" x14ac:dyDescent="0.25">
      <c r="A20" s="1">
        <v>18000</v>
      </c>
      <c r="B20" s="1">
        <v>14312.8875458157</v>
      </c>
      <c r="C20" s="1">
        <v>14332.5731521408</v>
      </c>
      <c r="D20" s="1">
        <v>14253.6440474308</v>
      </c>
      <c r="E20" s="1">
        <v>14174.544557486301</v>
      </c>
      <c r="F20" s="1">
        <v>13937.7523066556</v>
      </c>
      <c r="G20" s="1">
        <v>14075.9294900235</v>
      </c>
      <c r="H20" s="1">
        <v>13365.420020014</v>
      </c>
      <c r="I20" s="1">
        <v>14233.781239669601</v>
      </c>
      <c r="J20" s="1">
        <v>14253.646159420399</v>
      </c>
      <c r="K20" s="1">
        <v>14273.332114914299</v>
      </c>
    </row>
    <row r="21" spans="1:11" x14ac:dyDescent="0.25">
      <c r="A21" s="1">
        <v>19000</v>
      </c>
      <c r="B21" s="1">
        <v>14312.884163021699</v>
      </c>
      <c r="C21" s="1">
        <v>14332.572952434401</v>
      </c>
      <c r="D21" s="1">
        <v>14253.643089893099</v>
      </c>
      <c r="E21" s="1">
        <v>14174.5405358967</v>
      </c>
      <c r="F21" s="1">
        <v>13937.7491138524</v>
      </c>
      <c r="G21" s="1">
        <v>14075.922157749001</v>
      </c>
      <c r="H21" s="1">
        <v>13365.4091602181</v>
      </c>
      <c r="I21" s="1">
        <v>14233.7800522694</v>
      </c>
      <c r="J21" s="1">
        <v>14253.643296395199</v>
      </c>
      <c r="K21" s="1">
        <v>14273.331765557599</v>
      </c>
    </row>
    <row r="22" spans="1:11" x14ac:dyDescent="0.25">
      <c r="A22" s="1">
        <v>20000</v>
      </c>
      <c r="B22" s="1">
        <v>14312.8838052664</v>
      </c>
      <c r="C22" s="1">
        <v>14332.572848788999</v>
      </c>
      <c r="D22" s="1">
        <v>14253.6425765313</v>
      </c>
      <c r="E22" s="1">
        <v>14174.538940250801</v>
      </c>
      <c r="F22" s="1">
        <v>13937.747651432999</v>
      </c>
      <c r="G22" s="1">
        <v>14075.919600483599</v>
      </c>
      <c r="H22" s="1">
        <v>13365.4045272577</v>
      </c>
      <c r="I22" s="1">
        <v>14233.7796820904</v>
      </c>
      <c r="J22" s="1">
        <v>14253.6428180115</v>
      </c>
      <c r="K22" s="1">
        <v>14273.3316422059</v>
      </c>
    </row>
    <row r="23" spans="1:11" x14ac:dyDescent="0.25">
      <c r="A23" s="1">
        <v>21000</v>
      </c>
      <c r="B23" s="1">
        <v>14312.883666054</v>
      </c>
      <c r="C23" s="1">
        <v>14332.5727943199</v>
      </c>
      <c r="D23" s="1">
        <v>14253.642468562201</v>
      </c>
      <c r="E23" s="1">
        <v>14174.5385145458</v>
      </c>
      <c r="F23" s="1">
        <v>13937.747390193101</v>
      </c>
      <c r="G23" s="1">
        <v>14075.919200423699</v>
      </c>
      <c r="H23" s="1">
        <v>13365.400254410401</v>
      </c>
      <c r="I23" s="1">
        <v>14233.779612373401</v>
      </c>
      <c r="J23" s="1">
        <v>14253.642589677</v>
      </c>
      <c r="K23" s="1">
        <v>14273.3316061146</v>
      </c>
    </row>
    <row r="24" spans="1:11" x14ac:dyDescent="0.25">
      <c r="A24" s="1">
        <v>22000</v>
      </c>
      <c r="B24" s="1">
        <v>14312.8836256214</v>
      </c>
      <c r="C24" s="1">
        <v>14332.5727905317</v>
      </c>
      <c r="D24" s="1">
        <v>14253.642432962901</v>
      </c>
      <c r="E24" s="1">
        <v>14174.538433072101</v>
      </c>
      <c r="F24" s="1">
        <v>13937.747326569501</v>
      </c>
      <c r="G24" s="1">
        <v>14075.918925698899</v>
      </c>
      <c r="H24" s="1">
        <v>13365.3998775568</v>
      </c>
      <c r="I24" s="1">
        <v>14233.779583990699</v>
      </c>
      <c r="J24" s="1">
        <v>14253.6424467424</v>
      </c>
      <c r="K24" s="1">
        <v>14273.331598807899</v>
      </c>
    </row>
    <row r="25" spans="1:11" x14ac:dyDescent="0.25">
      <c r="A25" s="1">
        <v>23000</v>
      </c>
      <c r="B25" s="1">
        <v>14312.8836198314</v>
      </c>
      <c r="C25" s="1">
        <v>14332.5727884117</v>
      </c>
      <c r="D25" s="1">
        <v>14253.6424286977</v>
      </c>
      <c r="E25" s="1">
        <v>14174.5383978071</v>
      </c>
      <c r="F25" s="1">
        <v>13937.747306937101</v>
      </c>
      <c r="G25" s="1">
        <v>14075.918870162801</v>
      </c>
      <c r="H25" s="1">
        <v>13365.399759202999</v>
      </c>
      <c r="I25" s="1">
        <v>14233.7795773654</v>
      </c>
      <c r="J25" s="1">
        <v>14253.6424338367</v>
      </c>
      <c r="K25" s="1">
        <v>14273.331596600699</v>
      </c>
    </row>
    <row r="26" spans="1:11" x14ac:dyDescent="0.25">
      <c r="A26" s="1">
        <v>24000</v>
      </c>
      <c r="B26" s="1">
        <v>14312.8836180294</v>
      </c>
      <c r="C26" s="1">
        <v>14332.572787597501</v>
      </c>
      <c r="D26" s="1">
        <v>14253.642426730499</v>
      </c>
      <c r="E26" s="1">
        <v>14174.5383873997</v>
      </c>
      <c r="F26" s="1">
        <v>13937.7472998986</v>
      </c>
      <c r="G26" s="1">
        <v>14075.9188608399</v>
      </c>
      <c r="H26" s="1">
        <v>13365.3997164098</v>
      </c>
      <c r="I26" s="1">
        <v>14233.779574234</v>
      </c>
      <c r="J26" s="1">
        <v>14253.642429870401</v>
      </c>
      <c r="K26" s="1">
        <v>14273.331595802099</v>
      </c>
    </row>
    <row r="27" spans="1:11" x14ac:dyDescent="0.25">
      <c r="A27" s="1">
        <v>25000</v>
      </c>
      <c r="B27" s="1">
        <v>14312.8836175585</v>
      </c>
      <c r="C27" s="1">
        <v>14332.5727872148</v>
      </c>
      <c r="D27" s="1">
        <v>14253.642425947</v>
      </c>
      <c r="E27" s="1">
        <v>14174.5383836254</v>
      </c>
      <c r="F27" s="1">
        <v>13937.7472995807</v>
      </c>
      <c r="G27" s="1">
        <v>14075.918853540499</v>
      </c>
      <c r="H27" s="1">
        <v>13365.399682629401</v>
      </c>
      <c r="I27" s="1">
        <v>14233.7795741267</v>
      </c>
      <c r="J27" s="1">
        <v>14253.642426344801</v>
      </c>
      <c r="K27" s="1">
        <v>14273.331595608201</v>
      </c>
    </row>
    <row r="28" spans="1:11" x14ac:dyDescent="0.25">
      <c r="A28" s="1">
        <v>26000</v>
      </c>
      <c r="B28" s="1">
        <v>14312.883617407701</v>
      </c>
      <c r="C28" s="1">
        <v>14332.572787163899</v>
      </c>
      <c r="D28" s="1">
        <v>14253.642425824801</v>
      </c>
      <c r="E28" s="1">
        <v>14174.5383826704</v>
      </c>
      <c r="F28" s="1">
        <v>13937.7472982738</v>
      </c>
      <c r="G28" s="1">
        <v>14075.9188516878</v>
      </c>
      <c r="H28" s="1">
        <v>13365.3996764248</v>
      </c>
      <c r="I28" s="1">
        <v>14233.7795738841</v>
      </c>
      <c r="J28" s="1">
        <v>14253.6424260072</v>
      </c>
      <c r="K28" s="1">
        <v>14273.331595580399</v>
      </c>
    </row>
    <row r="29" spans="1:11" x14ac:dyDescent="0.25">
      <c r="A29" s="1">
        <v>27000</v>
      </c>
      <c r="B29" s="1">
        <v>14312.8836173339</v>
      </c>
      <c r="C29" s="1">
        <v>14332.572787130601</v>
      </c>
      <c r="D29" s="1">
        <v>14253.642425747599</v>
      </c>
      <c r="E29" s="1">
        <v>14174.5383824156</v>
      </c>
      <c r="F29" s="1">
        <v>13937.7472981558</v>
      </c>
      <c r="G29" s="1">
        <v>14075.918851312301</v>
      </c>
      <c r="H29" s="1">
        <v>13365.3996756858</v>
      </c>
      <c r="I29" s="1">
        <v>14233.7795738554</v>
      </c>
      <c r="J29" s="1">
        <v>14253.6424258061</v>
      </c>
      <c r="K29" s="1">
        <v>14273.3315955662</v>
      </c>
    </row>
    <row r="30" spans="1:11" x14ac:dyDescent="0.25">
      <c r="A30" s="1">
        <v>28000</v>
      </c>
      <c r="B30" s="1">
        <v>14312.883617301701</v>
      </c>
      <c r="C30" s="1">
        <v>14332.5727871251</v>
      </c>
      <c r="D30" s="1">
        <v>14253.642425731799</v>
      </c>
      <c r="E30" s="1">
        <v>14174.5383823108</v>
      </c>
      <c r="F30" s="1">
        <v>13937.747298095201</v>
      </c>
      <c r="G30" s="1">
        <v>14075.918851109</v>
      </c>
      <c r="H30" s="1">
        <v>13365.3996753063</v>
      </c>
      <c r="I30" s="1">
        <v>14233.7795738359</v>
      </c>
      <c r="J30" s="1">
        <v>14253.642425746501</v>
      </c>
      <c r="K30" s="1">
        <v>14273.3315955621</v>
      </c>
    </row>
    <row r="31" spans="1:11" x14ac:dyDescent="0.25">
      <c r="A31" s="1">
        <v>29000</v>
      </c>
      <c r="B31" s="1">
        <v>14312.8836172921</v>
      </c>
      <c r="C31" s="1">
        <v>14332.5727871241</v>
      </c>
      <c r="D31" s="1">
        <v>14253.642425730301</v>
      </c>
      <c r="E31" s="1">
        <v>14174.538382279399</v>
      </c>
      <c r="F31" s="1">
        <v>13937.7472980862</v>
      </c>
      <c r="G31" s="1">
        <v>14075.9188510573</v>
      </c>
      <c r="H31" s="1">
        <v>13365.3996751826</v>
      </c>
      <c r="I31" s="1">
        <v>14233.779573833801</v>
      </c>
      <c r="J31" s="1">
        <v>14253.6424257335</v>
      </c>
      <c r="K31" s="1">
        <v>14273.3315955616</v>
      </c>
    </row>
    <row r="32" spans="1:11" x14ac:dyDescent="0.25">
      <c r="A32" s="1">
        <v>30000</v>
      </c>
      <c r="B32" s="1">
        <v>14312.883617290099</v>
      </c>
      <c r="C32" s="1">
        <v>14332.572787123399</v>
      </c>
      <c r="D32" s="1">
        <v>14253.642425727499</v>
      </c>
      <c r="E32" s="1">
        <v>14174.5383822724</v>
      </c>
      <c r="F32" s="1">
        <v>13937.747298083401</v>
      </c>
      <c r="G32" s="1">
        <v>14075.9188510444</v>
      </c>
      <c r="H32" s="1">
        <v>13365.399675131999</v>
      </c>
      <c r="I32" s="1">
        <v>14233.7795738328</v>
      </c>
      <c r="J32" s="1">
        <v>14253.6424257288</v>
      </c>
      <c r="K32" s="1">
        <v>14273.3315955611</v>
      </c>
    </row>
    <row r="33" spans="1:11" x14ac:dyDescent="0.25">
      <c r="A33" s="1">
        <v>31000</v>
      </c>
      <c r="B33" s="1">
        <v>14312.883617289501</v>
      </c>
      <c r="C33" s="1">
        <v>14332.572787123299</v>
      </c>
      <c r="D33" s="1">
        <v>14253.642425727199</v>
      </c>
      <c r="E33" s="1">
        <v>14174.538382270701</v>
      </c>
      <c r="F33" s="1">
        <v>13937.7472980821</v>
      </c>
      <c r="G33" s="1">
        <v>14075.918851041501</v>
      </c>
      <c r="H33" s="1">
        <v>13365.3996751165</v>
      </c>
      <c r="I33" s="1">
        <v>14233.7795738326</v>
      </c>
      <c r="J33" s="1">
        <v>14253.642425727599</v>
      </c>
      <c r="K33" s="1">
        <v>14273.3315955609</v>
      </c>
    </row>
    <row r="34" spans="1:11" x14ac:dyDescent="0.25">
      <c r="A34" s="1">
        <v>32000</v>
      </c>
      <c r="B34" s="1">
        <v>14312.883617289401</v>
      </c>
      <c r="C34" s="1">
        <v>14332.572787123199</v>
      </c>
      <c r="D34" s="1">
        <v>14253.642425727099</v>
      </c>
      <c r="E34" s="1">
        <v>14174.538382270201</v>
      </c>
      <c r="F34" s="1">
        <v>13937.7472980815</v>
      </c>
      <c r="G34" s="1">
        <v>14075.9188510403</v>
      </c>
      <c r="H34" s="1">
        <v>13365.3996751136</v>
      </c>
      <c r="I34" s="1">
        <v>14233.7795738325</v>
      </c>
      <c r="J34" s="1">
        <v>14253.642425727399</v>
      </c>
      <c r="K34" s="1">
        <v>14273.3315955609</v>
      </c>
    </row>
    <row r="35" spans="1:11" x14ac:dyDescent="0.25">
      <c r="A35" s="1">
        <v>33000</v>
      </c>
      <c r="B35" s="1">
        <v>14312.883617289401</v>
      </c>
      <c r="C35" s="1">
        <v>14332.572787123199</v>
      </c>
      <c r="D35" s="1">
        <v>14253.642425726999</v>
      </c>
      <c r="E35" s="1">
        <v>14174.538382270101</v>
      </c>
      <c r="F35" s="1">
        <v>13937.7472980814</v>
      </c>
      <c r="G35" s="1">
        <v>14075.91885104</v>
      </c>
      <c r="H35" s="1">
        <v>13365.3996751126</v>
      </c>
      <c r="I35" s="1">
        <v>14233.7795738324</v>
      </c>
      <c r="J35" s="1">
        <v>14253.642425726999</v>
      </c>
      <c r="K35" s="1">
        <v>14273.3315955609</v>
      </c>
    </row>
    <row r="36" spans="1:11" x14ac:dyDescent="0.25">
      <c r="A36" s="1">
        <v>34000</v>
      </c>
      <c r="B36" s="1">
        <v>14312.883617289401</v>
      </c>
      <c r="C36" s="1">
        <v>14332.572787123199</v>
      </c>
      <c r="D36" s="1">
        <v>14253.642425726999</v>
      </c>
      <c r="E36" s="1">
        <v>14174.538382270001</v>
      </c>
      <c r="F36" s="1">
        <v>13937.7472980813</v>
      </c>
      <c r="G36" s="1">
        <v>14075.91885104</v>
      </c>
      <c r="H36" s="1">
        <v>13365.399675112199</v>
      </c>
      <c r="I36" s="1">
        <v>14233.7795738324</v>
      </c>
      <c r="J36" s="1">
        <v>14253.642425726999</v>
      </c>
      <c r="K36" s="1">
        <v>14273.3315955609</v>
      </c>
    </row>
    <row r="37" spans="1:11" x14ac:dyDescent="0.25">
      <c r="A37" s="1">
        <v>35000</v>
      </c>
      <c r="B37" s="1">
        <v>14312.883617289401</v>
      </c>
      <c r="C37" s="1">
        <v>14332.572787123199</v>
      </c>
      <c r="D37" s="1">
        <v>14253.642425726999</v>
      </c>
      <c r="E37" s="1">
        <v>14174.538382270001</v>
      </c>
      <c r="F37" s="1">
        <v>13937.7472980813</v>
      </c>
      <c r="G37" s="1">
        <v>14075.9188510399</v>
      </c>
      <c r="H37" s="1">
        <v>13365.399675112099</v>
      </c>
      <c r="I37" s="1">
        <v>14233.7795738324</v>
      </c>
      <c r="J37" s="1">
        <v>14253.642425726999</v>
      </c>
      <c r="K37" s="1">
        <v>14273.3315955609</v>
      </c>
    </row>
    <row r="38" spans="1:11" x14ac:dyDescent="0.25">
      <c r="A38" s="1">
        <v>36000</v>
      </c>
      <c r="B38" s="1">
        <v>14312.883617289401</v>
      </c>
      <c r="C38" s="1">
        <v>14332.572787123199</v>
      </c>
      <c r="D38" s="1">
        <v>14253.642425726999</v>
      </c>
      <c r="E38" s="1">
        <v>14174.538382270001</v>
      </c>
      <c r="F38" s="1">
        <v>13937.7472980813</v>
      </c>
      <c r="G38" s="1">
        <v>14075.9188510399</v>
      </c>
      <c r="H38" s="1">
        <v>13365.399675112099</v>
      </c>
      <c r="I38" s="1">
        <v>14233.7795738324</v>
      </c>
      <c r="J38" s="1">
        <v>14253.642425726999</v>
      </c>
      <c r="K38" s="1">
        <v>14273.3315955609</v>
      </c>
    </row>
    <row r="39" spans="1:11" x14ac:dyDescent="0.25">
      <c r="A39" s="1">
        <v>37000</v>
      </c>
      <c r="B39" s="1">
        <v>14312.883617289401</v>
      </c>
      <c r="C39" s="1">
        <v>14332.572787123199</v>
      </c>
      <c r="D39" s="1">
        <v>14253.642425726999</v>
      </c>
      <c r="E39" s="1">
        <v>14174.538382270001</v>
      </c>
      <c r="F39" s="1">
        <v>13937.7472980813</v>
      </c>
      <c r="G39" s="1">
        <v>14075.9188510399</v>
      </c>
      <c r="H39" s="1">
        <v>13365.399675112099</v>
      </c>
      <c r="I39" s="1">
        <v>14233.7795738324</v>
      </c>
      <c r="J39" s="1">
        <v>14253.642425726999</v>
      </c>
      <c r="K39" s="1">
        <v>14273.3315955609</v>
      </c>
    </row>
    <row r="40" spans="1:11" x14ac:dyDescent="0.25">
      <c r="A40" s="1">
        <v>38000</v>
      </c>
      <c r="B40" s="1">
        <v>14312.883617289401</v>
      </c>
      <c r="C40" s="1">
        <v>14332.572787123199</v>
      </c>
      <c r="D40" s="1">
        <v>14253.642425726999</v>
      </c>
      <c r="E40" s="1">
        <v>14174.538382270001</v>
      </c>
      <c r="F40" s="1">
        <v>13937.7472980813</v>
      </c>
      <c r="G40" s="1">
        <v>14075.9188510399</v>
      </c>
      <c r="H40" s="1">
        <v>13365.399675112099</v>
      </c>
      <c r="I40" s="1">
        <v>14233.7795738324</v>
      </c>
      <c r="J40" s="1">
        <v>14253.642425726999</v>
      </c>
      <c r="K40" s="1">
        <v>14273.3315955609</v>
      </c>
    </row>
    <row r="41" spans="1:11" x14ac:dyDescent="0.25">
      <c r="A41" s="1">
        <v>39000</v>
      </c>
      <c r="B41" s="1">
        <v>14312.883617289401</v>
      </c>
      <c r="C41" s="1">
        <v>14332.572787123199</v>
      </c>
      <c r="D41" s="1">
        <v>14253.642425726999</v>
      </c>
      <c r="E41" s="1">
        <v>14174.538382270001</v>
      </c>
      <c r="F41" s="1">
        <v>13937.7472980813</v>
      </c>
      <c r="G41" s="1">
        <v>14075.9188510399</v>
      </c>
      <c r="H41" s="1">
        <v>13365.399675112099</v>
      </c>
      <c r="I41" s="1">
        <v>14233.7795738324</v>
      </c>
      <c r="J41" s="1">
        <v>14253.642425726999</v>
      </c>
      <c r="K41" s="1">
        <v>14273.3315955609</v>
      </c>
    </row>
    <row r="42" spans="1:11" x14ac:dyDescent="0.25">
      <c r="A42" s="1">
        <v>40000</v>
      </c>
      <c r="B42" s="1">
        <v>14312.883617289401</v>
      </c>
      <c r="C42" s="1">
        <v>14332.572787123199</v>
      </c>
      <c r="D42" s="1">
        <v>14253.642425726999</v>
      </c>
      <c r="E42" s="1">
        <v>14174.538382270001</v>
      </c>
      <c r="F42" s="1">
        <v>13937.7472980813</v>
      </c>
      <c r="G42" s="1">
        <v>14075.9188510399</v>
      </c>
      <c r="H42" s="1">
        <v>13365.399675112099</v>
      </c>
      <c r="I42" s="1">
        <v>14233.7795738324</v>
      </c>
      <c r="J42" s="1">
        <v>14253.642425726999</v>
      </c>
      <c r="K42" s="1">
        <v>14273.3315955609</v>
      </c>
    </row>
    <row r="43" spans="1:11" x14ac:dyDescent="0.25">
      <c r="A43" s="1">
        <v>41000</v>
      </c>
      <c r="B43" s="1">
        <v>14312.883617289401</v>
      </c>
      <c r="C43" s="1">
        <v>14332.572787123199</v>
      </c>
      <c r="D43" s="1">
        <v>14253.642425726999</v>
      </c>
      <c r="E43" s="1">
        <v>14174.538382270001</v>
      </c>
      <c r="F43" s="1">
        <v>13937.7472980813</v>
      </c>
      <c r="G43" s="1">
        <v>14075.9188510399</v>
      </c>
      <c r="H43" s="1">
        <v>13365.399675112099</v>
      </c>
      <c r="I43" s="1">
        <v>14233.7795738324</v>
      </c>
      <c r="J43" s="1">
        <v>14253.642425726999</v>
      </c>
      <c r="K43" s="1">
        <v>14273.3315955609</v>
      </c>
    </row>
    <row r="44" spans="1:11" x14ac:dyDescent="0.25">
      <c r="A44" s="1">
        <v>42000</v>
      </c>
      <c r="B44" s="1">
        <v>14312.883617289401</v>
      </c>
      <c r="C44" s="1">
        <v>14332.572787123199</v>
      </c>
      <c r="D44" s="1">
        <v>14253.642425726999</v>
      </c>
      <c r="E44" s="1">
        <v>14174.538382270001</v>
      </c>
      <c r="F44" s="1">
        <v>13937.7472980813</v>
      </c>
      <c r="G44" s="1">
        <v>14075.9188510399</v>
      </c>
      <c r="H44" s="1">
        <v>13365.399675112099</v>
      </c>
      <c r="I44" s="1">
        <v>14233.7795738324</v>
      </c>
      <c r="J44" s="1">
        <v>14253.642425726999</v>
      </c>
      <c r="K44" s="1">
        <v>14273.3315955609</v>
      </c>
    </row>
    <row r="45" spans="1:11" x14ac:dyDescent="0.25">
      <c r="A45" s="1">
        <v>43000</v>
      </c>
      <c r="B45" s="1">
        <v>14312.883617289401</v>
      </c>
      <c r="C45" s="1">
        <v>14332.572787123199</v>
      </c>
      <c r="D45" s="1">
        <v>14253.642425726999</v>
      </c>
      <c r="E45" s="1">
        <v>14174.538382270001</v>
      </c>
      <c r="F45" s="1">
        <v>13937.7472980813</v>
      </c>
      <c r="G45" s="1">
        <v>14075.9188510399</v>
      </c>
      <c r="H45" s="1">
        <v>13365.399675112099</v>
      </c>
      <c r="I45" s="1">
        <v>14233.7795738324</v>
      </c>
      <c r="J45" s="1">
        <v>14253.642425726999</v>
      </c>
      <c r="K45" s="1">
        <v>14273.3315955609</v>
      </c>
    </row>
    <row r="46" spans="1:11" x14ac:dyDescent="0.25">
      <c r="A46" s="1">
        <v>44000</v>
      </c>
      <c r="B46" s="1">
        <v>14312.883617289401</v>
      </c>
      <c r="C46" s="1">
        <v>14332.572787123199</v>
      </c>
      <c r="D46" s="1">
        <v>14253.642425726999</v>
      </c>
      <c r="E46" s="1">
        <v>14174.538382270001</v>
      </c>
      <c r="F46" s="1">
        <v>13937.7472980813</v>
      </c>
      <c r="G46" s="1">
        <v>14075.9188510399</v>
      </c>
      <c r="H46" s="1">
        <v>13365.399675112099</v>
      </c>
      <c r="I46" s="1">
        <v>14233.7795738324</v>
      </c>
      <c r="J46" s="1" t="s">
        <v>20</v>
      </c>
      <c r="K46" s="1">
        <v>14273.3315955609</v>
      </c>
    </row>
    <row r="47" spans="1:11" x14ac:dyDescent="0.25">
      <c r="A47" s="1">
        <v>45000</v>
      </c>
      <c r="B47" s="1">
        <v>14312.883617289401</v>
      </c>
      <c r="C47" s="1">
        <v>14332.572787123199</v>
      </c>
      <c r="D47" s="1">
        <v>14253.642425726999</v>
      </c>
      <c r="E47" s="1">
        <v>14174.538382270001</v>
      </c>
      <c r="F47" s="1">
        <v>13937.7472980813</v>
      </c>
      <c r="G47" s="1">
        <v>14075.9188510399</v>
      </c>
      <c r="H47" s="1">
        <v>13365.399675112099</v>
      </c>
      <c r="I47" s="1">
        <v>14233.7795738324</v>
      </c>
      <c r="K47" s="1">
        <v>14273.3315955609</v>
      </c>
    </row>
    <row r="48" spans="1:11" x14ac:dyDescent="0.25">
      <c r="A48" s="1">
        <v>46000</v>
      </c>
      <c r="B48" s="1">
        <v>14312.883617289401</v>
      </c>
      <c r="C48" s="1">
        <v>14332.572787123199</v>
      </c>
      <c r="D48" s="1">
        <v>14253.642425726999</v>
      </c>
      <c r="E48" s="1">
        <v>14174.538382270001</v>
      </c>
      <c r="F48" s="1">
        <v>13937.7472980813</v>
      </c>
      <c r="G48" s="1">
        <v>14075.9188510399</v>
      </c>
      <c r="H48" s="1">
        <v>13365.399675112099</v>
      </c>
      <c r="I48" s="1">
        <v>14233.7795738324</v>
      </c>
      <c r="K48" s="1">
        <v>14273.3315955609</v>
      </c>
    </row>
    <row r="49" spans="1:11" x14ac:dyDescent="0.25">
      <c r="A49" s="1">
        <v>47000</v>
      </c>
      <c r="B49" s="1">
        <v>14312.883617289401</v>
      </c>
      <c r="C49" s="1">
        <v>14332.572787123199</v>
      </c>
      <c r="D49" s="1">
        <v>14253.642425726999</v>
      </c>
      <c r="E49" s="1">
        <v>14174.538382270001</v>
      </c>
      <c r="F49" s="1">
        <v>13937.7472980813</v>
      </c>
      <c r="G49" s="1">
        <v>14075.9188510399</v>
      </c>
      <c r="H49" s="1">
        <v>13365.399675112099</v>
      </c>
      <c r="I49" s="1">
        <v>14233.7795738324</v>
      </c>
      <c r="K49" s="1">
        <v>14273.3315955609</v>
      </c>
    </row>
    <row r="50" spans="1:11" x14ac:dyDescent="0.25">
      <c r="A50" s="1">
        <v>48000</v>
      </c>
      <c r="B50" s="1">
        <v>14312.883617289401</v>
      </c>
      <c r="C50" s="1">
        <v>14332.572787123199</v>
      </c>
      <c r="D50" s="1">
        <v>14253.642425726999</v>
      </c>
      <c r="E50" s="1">
        <v>14174.538382270001</v>
      </c>
      <c r="F50" s="1">
        <v>13937.7472980813</v>
      </c>
      <c r="G50" s="1">
        <v>14075.9188510399</v>
      </c>
      <c r="H50" s="1">
        <v>13365.399675112099</v>
      </c>
      <c r="I50" s="1">
        <v>14233.7795738324</v>
      </c>
      <c r="K50" s="1">
        <v>14273.3315955609</v>
      </c>
    </row>
    <row r="51" spans="1:11" x14ac:dyDescent="0.25">
      <c r="A51" s="1">
        <v>49000</v>
      </c>
      <c r="B51" s="1">
        <v>14312.883617289401</v>
      </c>
      <c r="C51" s="1">
        <v>14332.572787123199</v>
      </c>
      <c r="D51" s="1">
        <v>14253.642425726999</v>
      </c>
      <c r="E51" s="1">
        <v>14174.538382270001</v>
      </c>
      <c r="F51" s="1">
        <v>13937.7472980813</v>
      </c>
      <c r="G51" s="1">
        <v>14075.9188510399</v>
      </c>
      <c r="H51" s="1">
        <v>13365.399675112099</v>
      </c>
      <c r="I51" s="1">
        <v>14233.7795738324</v>
      </c>
      <c r="K51" s="1">
        <v>14273.3315955609</v>
      </c>
    </row>
    <row r="52" spans="1:11" x14ac:dyDescent="0.25">
      <c r="A52" s="1">
        <v>50000</v>
      </c>
      <c r="B52" s="1">
        <v>14312.883617289401</v>
      </c>
      <c r="C52" s="1">
        <v>14332.572787123199</v>
      </c>
      <c r="D52" s="1">
        <v>14253.642425726999</v>
      </c>
      <c r="E52" s="1">
        <v>14174.538382270001</v>
      </c>
      <c r="F52" s="1">
        <v>13937.7472980813</v>
      </c>
      <c r="G52" s="1">
        <v>14075.9188510399</v>
      </c>
      <c r="H52" s="1">
        <v>13365.399675112099</v>
      </c>
      <c r="I52" s="1">
        <v>14233.7795738324</v>
      </c>
      <c r="K52" s="1">
        <v>14273.3315955609</v>
      </c>
    </row>
    <row r="53" spans="1:11" x14ac:dyDescent="0.25">
      <c r="A53" s="1">
        <v>51000</v>
      </c>
      <c r="B53" s="1">
        <v>14312.883617289401</v>
      </c>
      <c r="C53" s="1">
        <v>14332.572787123199</v>
      </c>
      <c r="D53" s="1">
        <v>14253.642425726999</v>
      </c>
      <c r="E53" s="1">
        <v>14174.538382270001</v>
      </c>
      <c r="F53" s="1">
        <v>13937.7472980813</v>
      </c>
      <c r="G53" s="1">
        <v>14075.9188510399</v>
      </c>
      <c r="H53" s="1">
        <v>13365.399675112099</v>
      </c>
      <c r="I53" s="1">
        <v>14233.7795738324</v>
      </c>
      <c r="K53" s="1">
        <v>14273.3315955609</v>
      </c>
    </row>
    <row r="54" spans="1:11" x14ac:dyDescent="0.25">
      <c r="A54" s="1">
        <v>52000</v>
      </c>
      <c r="B54" s="1">
        <v>14312.883617289401</v>
      </c>
      <c r="C54" s="1">
        <v>14332.572787123199</v>
      </c>
      <c r="D54" s="1">
        <v>14253.642425726999</v>
      </c>
      <c r="E54" s="1">
        <v>14174.538382270001</v>
      </c>
      <c r="F54" s="1">
        <v>13937.7472980813</v>
      </c>
      <c r="G54" s="1">
        <v>14075.9188510399</v>
      </c>
      <c r="H54" s="1">
        <v>13365.399675112099</v>
      </c>
      <c r="I54" s="1">
        <v>14233.7795738324</v>
      </c>
      <c r="K54" s="1">
        <v>14273.3315955609</v>
      </c>
    </row>
    <row r="55" spans="1:11" x14ac:dyDescent="0.25">
      <c r="A55" s="1">
        <v>53000</v>
      </c>
      <c r="B55" s="1">
        <v>14312.883617289401</v>
      </c>
      <c r="C55" s="1">
        <v>14332.572787123199</v>
      </c>
      <c r="D55" s="1">
        <v>14253.642425726999</v>
      </c>
      <c r="E55" s="1">
        <v>14174.538382270001</v>
      </c>
      <c r="F55" s="1">
        <v>13937.7472980813</v>
      </c>
      <c r="G55" s="1">
        <v>14075.9188510399</v>
      </c>
      <c r="H55" s="1">
        <v>13365.399675112099</v>
      </c>
      <c r="I55" s="1">
        <v>14233.7795738324</v>
      </c>
      <c r="K55" s="1">
        <v>14273.3315955609</v>
      </c>
    </row>
    <row r="56" spans="1:11" x14ac:dyDescent="0.25">
      <c r="A56" s="1">
        <v>54000</v>
      </c>
      <c r="B56" s="1">
        <v>14312.883617289401</v>
      </c>
      <c r="C56" s="1">
        <v>14332.572787123199</v>
      </c>
      <c r="D56" s="1">
        <v>14253.642425726999</v>
      </c>
      <c r="E56" s="1">
        <v>14174.538382270001</v>
      </c>
      <c r="F56" s="1">
        <v>13937.7472980813</v>
      </c>
      <c r="G56" s="1">
        <v>14075.9188510399</v>
      </c>
      <c r="H56" s="1">
        <v>13365.399675112099</v>
      </c>
      <c r="I56" s="1">
        <v>14233.7795738324</v>
      </c>
      <c r="K56" s="1">
        <v>14273.3315955609</v>
      </c>
    </row>
    <row r="57" spans="1:11" x14ac:dyDescent="0.25">
      <c r="A57" s="1">
        <v>55000</v>
      </c>
      <c r="B57" s="1">
        <v>14312.883617289401</v>
      </c>
      <c r="C57" s="1">
        <v>14332.572787123199</v>
      </c>
      <c r="D57" s="1">
        <v>14253.642425726999</v>
      </c>
      <c r="E57" s="1">
        <v>14174.538382270001</v>
      </c>
      <c r="F57" s="1">
        <v>13937.7472980813</v>
      </c>
      <c r="G57" s="1">
        <v>14075.9188510399</v>
      </c>
      <c r="H57" s="1">
        <v>13365.399675112099</v>
      </c>
      <c r="I57" s="1">
        <v>14233.7795738324</v>
      </c>
      <c r="K57" s="1">
        <v>14273.3315955609</v>
      </c>
    </row>
    <row r="58" spans="1:11" x14ac:dyDescent="0.25">
      <c r="A58" s="1">
        <v>56000</v>
      </c>
      <c r="B58" s="1">
        <v>14312.883617289401</v>
      </c>
      <c r="C58" s="1">
        <v>14332.572787123199</v>
      </c>
      <c r="D58" s="1">
        <v>14253.642425726999</v>
      </c>
      <c r="E58" s="1">
        <v>14174.538382270001</v>
      </c>
      <c r="F58" s="1">
        <v>13937.7472980813</v>
      </c>
      <c r="G58" s="1">
        <v>14075.9188510399</v>
      </c>
      <c r="H58" s="1">
        <v>13365.399675112099</v>
      </c>
      <c r="I58" s="1">
        <v>14233.7795738324</v>
      </c>
      <c r="K58" s="1">
        <v>14273.3315955609</v>
      </c>
    </row>
    <row r="59" spans="1:11" x14ac:dyDescent="0.25">
      <c r="A59" s="1">
        <v>57000</v>
      </c>
      <c r="B59" s="1">
        <v>14312.883617289401</v>
      </c>
      <c r="C59" s="1">
        <v>14332.572787123199</v>
      </c>
      <c r="D59" s="1">
        <v>14253.642425726999</v>
      </c>
      <c r="E59" s="1">
        <v>14174.538382270001</v>
      </c>
      <c r="F59" s="1">
        <v>13937.7472980813</v>
      </c>
      <c r="G59" s="1">
        <v>14075.9188510399</v>
      </c>
      <c r="H59" s="1">
        <v>13365.399675112099</v>
      </c>
      <c r="I59" s="1">
        <v>14233.7795738324</v>
      </c>
      <c r="K59" s="1">
        <v>14273.3315955609</v>
      </c>
    </row>
    <row r="60" spans="1:11" x14ac:dyDescent="0.25">
      <c r="A60" s="1">
        <v>58000</v>
      </c>
      <c r="B60" s="1">
        <v>14312.883617289401</v>
      </c>
      <c r="C60" s="1">
        <v>14332.572787123199</v>
      </c>
      <c r="D60" s="1">
        <v>14253.642425726999</v>
      </c>
      <c r="E60" s="1" t="s">
        <v>15</v>
      </c>
      <c r="F60" s="1">
        <v>13937.7472980813</v>
      </c>
      <c r="G60" s="1">
        <v>14075.9188510399</v>
      </c>
      <c r="H60" s="1">
        <v>13365.399675112099</v>
      </c>
      <c r="I60" s="1">
        <v>14233.7795738324</v>
      </c>
      <c r="K60" s="1">
        <v>14273.3315955609</v>
      </c>
    </row>
    <row r="61" spans="1:11" x14ac:dyDescent="0.25">
      <c r="A61" s="1">
        <v>59000</v>
      </c>
      <c r="B61" s="1">
        <v>14312.883617289401</v>
      </c>
      <c r="C61" s="1">
        <v>14332.572787123199</v>
      </c>
      <c r="D61" s="1">
        <v>14253.642425726999</v>
      </c>
      <c r="F61" s="1">
        <v>13937.7472980813</v>
      </c>
      <c r="G61" s="1">
        <v>14075.9188510399</v>
      </c>
      <c r="H61" s="1">
        <v>13365.399675112099</v>
      </c>
      <c r="I61" s="1" t="s">
        <v>19</v>
      </c>
      <c r="K61" s="1">
        <v>14273.3315955609</v>
      </c>
    </row>
    <row r="62" spans="1:11" x14ac:dyDescent="0.25">
      <c r="A62" s="1">
        <v>60000</v>
      </c>
      <c r="B62" s="1">
        <v>14312.883617289401</v>
      </c>
      <c r="C62" s="1">
        <v>14332.572787123199</v>
      </c>
      <c r="D62" s="1">
        <v>14253.642425726999</v>
      </c>
      <c r="F62" s="1">
        <v>13937.7472980813</v>
      </c>
      <c r="G62" s="1">
        <v>14075.9188510399</v>
      </c>
      <c r="H62" s="1">
        <v>13365.399675112099</v>
      </c>
      <c r="K62" s="1">
        <v>14273.3315955609</v>
      </c>
    </row>
    <row r="63" spans="1:11" x14ac:dyDescent="0.25">
      <c r="A63" s="1">
        <v>61000</v>
      </c>
      <c r="B63" s="1">
        <v>14312.883617289401</v>
      </c>
      <c r="C63" s="1">
        <v>14332.572787123199</v>
      </c>
      <c r="D63" s="1">
        <v>14253.642425726999</v>
      </c>
      <c r="F63" s="1">
        <v>13937.7472980813</v>
      </c>
      <c r="G63" s="1">
        <v>14075.9188510399</v>
      </c>
      <c r="H63" s="1">
        <v>13365.399675112099</v>
      </c>
      <c r="K63" s="1">
        <v>14273.3315955609</v>
      </c>
    </row>
    <row r="64" spans="1:11" x14ac:dyDescent="0.25">
      <c r="A64" s="1">
        <v>62000</v>
      </c>
      <c r="B64" s="1">
        <v>14312.883617289401</v>
      </c>
      <c r="C64" s="1">
        <v>14332.572787123199</v>
      </c>
      <c r="D64" s="1">
        <v>14253.642425726999</v>
      </c>
      <c r="F64" s="1">
        <v>13937.7472980813</v>
      </c>
      <c r="G64" s="1">
        <v>14075.9188510399</v>
      </c>
      <c r="H64" s="1">
        <v>13365.399675112099</v>
      </c>
      <c r="K64" s="1">
        <v>14273.3315955609</v>
      </c>
    </row>
    <row r="65" spans="1:11" x14ac:dyDescent="0.25">
      <c r="A65" s="1">
        <v>63000</v>
      </c>
      <c r="B65" s="1">
        <v>14312.883617289401</v>
      </c>
      <c r="C65" s="1">
        <v>14332.572787123199</v>
      </c>
      <c r="D65" s="1">
        <v>14253.642425726999</v>
      </c>
      <c r="F65" s="1">
        <v>13937.7472980813</v>
      </c>
      <c r="G65" s="1">
        <v>14075.9188510399</v>
      </c>
      <c r="H65" s="1">
        <v>13365.399675112099</v>
      </c>
      <c r="K65" s="1">
        <v>14273.3315955609</v>
      </c>
    </row>
    <row r="66" spans="1:11" x14ac:dyDescent="0.25">
      <c r="A66" s="1">
        <v>64000</v>
      </c>
      <c r="B66" s="1">
        <v>14312.883617289401</v>
      </c>
      <c r="C66" s="1">
        <v>14332.572787123199</v>
      </c>
      <c r="D66" s="1">
        <v>14253.642425726999</v>
      </c>
      <c r="F66" s="1">
        <v>13937.7472980813</v>
      </c>
      <c r="G66" s="1">
        <v>14075.9188510399</v>
      </c>
      <c r="H66" s="1">
        <v>13365.399675112099</v>
      </c>
      <c r="K66" s="1">
        <v>14273.3315955609</v>
      </c>
    </row>
    <row r="67" spans="1:11" x14ac:dyDescent="0.25">
      <c r="A67" s="1">
        <v>65000</v>
      </c>
      <c r="B67" s="1">
        <v>14312.883617289401</v>
      </c>
      <c r="C67" s="1">
        <v>14332.572787123199</v>
      </c>
      <c r="D67" s="1">
        <v>14253.642425726999</v>
      </c>
      <c r="F67" s="1">
        <v>13937.7472980813</v>
      </c>
      <c r="G67" s="1">
        <v>14075.9188510399</v>
      </c>
      <c r="H67" s="1">
        <v>13365.399675112099</v>
      </c>
      <c r="K67" s="1">
        <v>14273.3315955609</v>
      </c>
    </row>
    <row r="68" spans="1:11" x14ac:dyDescent="0.25">
      <c r="A68" s="1">
        <v>66000</v>
      </c>
      <c r="B68" s="1">
        <v>14312.883617289401</v>
      </c>
      <c r="C68" s="1">
        <v>14332.572787123199</v>
      </c>
      <c r="D68" s="1">
        <v>14253.642425726999</v>
      </c>
      <c r="F68" s="1">
        <v>13937.7472980813</v>
      </c>
      <c r="G68" s="1">
        <v>14075.9188510399</v>
      </c>
      <c r="H68" s="1">
        <v>13365.399675112099</v>
      </c>
      <c r="K68" s="1">
        <v>14273.3315955609</v>
      </c>
    </row>
    <row r="69" spans="1:11" x14ac:dyDescent="0.25">
      <c r="A69" s="1">
        <v>67000</v>
      </c>
      <c r="B69" s="1">
        <v>14312.883617289401</v>
      </c>
      <c r="C69" s="1">
        <v>14332.572787123199</v>
      </c>
      <c r="D69" s="1">
        <v>14253.642425726999</v>
      </c>
      <c r="F69" s="1">
        <v>13937.7472980813</v>
      </c>
      <c r="G69" s="1">
        <v>14075.9188510399</v>
      </c>
      <c r="H69" s="1" t="s">
        <v>18</v>
      </c>
      <c r="K69" s="1">
        <v>14273.3315955609</v>
      </c>
    </row>
    <row r="70" spans="1:11" x14ac:dyDescent="0.25">
      <c r="A70" s="1">
        <v>68000</v>
      </c>
      <c r="B70" s="1">
        <v>14312.883617289401</v>
      </c>
      <c r="C70" s="1">
        <v>14332.572787123199</v>
      </c>
      <c r="D70" s="1">
        <v>14253.642425726999</v>
      </c>
      <c r="F70" s="1">
        <v>13937.7472980813</v>
      </c>
      <c r="G70" s="1">
        <v>14075.9188510399</v>
      </c>
      <c r="K70" s="1">
        <v>14273.3315955609</v>
      </c>
    </row>
    <row r="71" spans="1:11" x14ac:dyDescent="0.25">
      <c r="A71" s="1">
        <v>68600</v>
      </c>
      <c r="B71" s="1">
        <v>14312.883617289401</v>
      </c>
      <c r="C71" s="1">
        <v>14332.572787123199</v>
      </c>
      <c r="D71" s="1">
        <v>14253.642425726999</v>
      </c>
      <c r="F71" s="1">
        <v>13937.7472980813</v>
      </c>
      <c r="G71" s="1">
        <v>14075.9188510399</v>
      </c>
      <c r="K71" s="1">
        <v>14273.3315955609</v>
      </c>
    </row>
    <row r="72" spans="1:11" x14ac:dyDescent="0.25">
      <c r="A72" s="1" t="s">
        <v>11</v>
      </c>
      <c r="B72" s="1" t="s">
        <v>12</v>
      </c>
      <c r="C72" s="1">
        <v>14332.572787123199</v>
      </c>
      <c r="D72" s="1">
        <v>14253.642425726999</v>
      </c>
      <c r="F72" s="1">
        <v>13937.7472980813</v>
      </c>
      <c r="G72" s="1">
        <v>14075.9188510399</v>
      </c>
      <c r="K72" s="1">
        <v>14273.3315955609</v>
      </c>
    </row>
    <row r="73" spans="1:11" x14ac:dyDescent="0.25">
      <c r="C73" s="1">
        <v>14332.572787123199</v>
      </c>
      <c r="D73" s="1">
        <v>14253.642425726999</v>
      </c>
      <c r="F73" s="1">
        <v>13937.7472980813</v>
      </c>
      <c r="G73" s="1">
        <v>14075.9188510399</v>
      </c>
      <c r="K73" s="1">
        <v>14273.3315955609</v>
      </c>
    </row>
    <row r="74" spans="1:11" x14ac:dyDescent="0.25">
      <c r="C74" s="1">
        <v>14332.572787123199</v>
      </c>
      <c r="D74" s="1">
        <v>14253.642425726999</v>
      </c>
      <c r="F74" s="1">
        <v>13937.7472980813</v>
      </c>
      <c r="G74" s="1">
        <v>14075.9188510399</v>
      </c>
      <c r="K74" s="1">
        <v>14273.3315955609</v>
      </c>
    </row>
    <row r="75" spans="1:11" x14ac:dyDescent="0.25">
      <c r="C75" s="1">
        <v>14332.572787123199</v>
      </c>
      <c r="D75" s="1">
        <v>14253.642425726999</v>
      </c>
      <c r="F75" s="1">
        <v>13937.7472980813</v>
      </c>
      <c r="G75" s="1">
        <v>14075.9188510399</v>
      </c>
      <c r="K75" s="1">
        <v>14273.3315955609</v>
      </c>
    </row>
    <row r="76" spans="1:11" x14ac:dyDescent="0.25">
      <c r="C76" s="1">
        <v>14332.572787123199</v>
      </c>
      <c r="D76" s="1">
        <v>14253.642425726999</v>
      </c>
      <c r="F76" s="1">
        <v>13937.7472980813</v>
      </c>
      <c r="G76" s="1">
        <v>14075.9188510399</v>
      </c>
      <c r="K76" s="1">
        <v>14273.3315955609</v>
      </c>
    </row>
    <row r="77" spans="1:11" x14ac:dyDescent="0.25">
      <c r="C77" s="1">
        <v>14332.572787123199</v>
      </c>
      <c r="D77" s="1">
        <v>14253.642425726999</v>
      </c>
      <c r="F77" s="1">
        <v>13937.7472980813</v>
      </c>
      <c r="G77" s="1">
        <v>14075.9188510399</v>
      </c>
      <c r="K77" s="1">
        <v>14273.3315955609</v>
      </c>
    </row>
    <row r="78" spans="1:11" x14ac:dyDescent="0.25">
      <c r="C78" s="1">
        <v>14332.572787123199</v>
      </c>
      <c r="D78" s="1">
        <v>14253.642425726999</v>
      </c>
      <c r="F78" s="1">
        <v>13937.7472980813</v>
      </c>
      <c r="G78" s="1">
        <v>14075.9188510399</v>
      </c>
      <c r="K78" s="1">
        <v>14273.3315955609</v>
      </c>
    </row>
    <row r="79" spans="1:11" x14ac:dyDescent="0.25">
      <c r="C79" s="1">
        <v>14332.572787123199</v>
      </c>
      <c r="D79" s="1">
        <v>14253.642425726999</v>
      </c>
      <c r="F79" s="1">
        <v>13937.7472980813</v>
      </c>
      <c r="G79" s="1">
        <v>14075.9188510399</v>
      </c>
      <c r="K79" s="1">
        <v>14273.3315955609</v>
      </c>
    </row>
    <row r="80" spans="1:11" x14ac:dyDescent="0.25">
      <c r="C80" s="1">
        <v>14332.572787123199</v>
      </c>
      <c r="D80" s="1">
        <v>14253.642425726999</v>
      </c>
      <c r="F80" s="1">
        <v>13937.7472980813</v>
      </c>
      <c r="G80" s="1">
        <v>14075.9188510399</v>
      </c>
      <c r="K80" s="1">
        <v>14273.3315955609</v>
      </c>
    </row>
    <row r="81" spans="3:11" x14ac:dyDescent="0.25">
      <c r="C81" s="1">
        <v>14332.572787123199</v>
      </c>
      <c r="D81" s="1">
        <v>14253.642425726999</v>
      </c>
      <c r="F81" s="1">
        <v>13937.7472980813</v>
      </c>
      <c r="G81" s="1">
        <v>14075.9188510399</v>
      </c>
      <c r="K81" s="1">
        <v>14273.3315955609</v>
      </c>
    </row>
    <row r="82" spans="3:11" x14ac:dyDescent="0.25">
      <c r="C82" s="1">
        <v>14332.572787123199</v>
      </c>
      <c r="D82" s="1">
        <v>14253.642425726999</v>
      </c>
      <c r="F82" s="1">
        <v>13937.7472980813</v>
      </c>
      <c r="G82" s="1">
        <v>14075.9188510399</v>
      </c>
      <c r="K82" s="1">
        <v>14273.3315955609</v>
      </c>
    </row>
    <row r="83" spans="3:11" x14ac:dyDescent="0.25">
      <c r="C83" s="1">
        <v>14332.572787123199</v>
      </c>
      <c r="D83" s="1">
        <v>14253.642425726999</v>
      </c>
      <c r="F83" s="1">
        <v>13937.7472980813</v>
      </c>
      <c r="G83" s="1" t="s">
        <v>17</v>
      </c>
      <c r="K83" s="1">
        <v>14273.3315955609</v>
      </c>
    </row>
    <row r="84" spans="3:11" x14ac:dyDescent="0.25">
      <c r="C84" s="1">
        <v>14332.572787123199</v>
      </c>
      <c r="D84" s="1">
        <v>14253.642425726999</v>
      </c>
      <c r="F84" s="1">
        <v>13937.7472980813</v>
      </c>
      <c r="K84" s="1">
        <v>14273.3315955609</v>
      </c>
    </row>
    <row r="85" spans="3:11" x14ac:dyDescent="0.25">
      <c r="C85" s="1">
        <v>14332.572787123199</v>
      </c>
      <c r="D85" s="1">
        <v>14253.642425726999</v>
      </c>
      <c r="F85" s="1">
        <v>13937.7472980813</v>
      </c>
      <c r="K85" s="1">
        <v>14273.3315955609</v>
      </c>
    </row>
    <row r="86" spans="3:11" x14ac:dyDescent="0.25">
      <c r="C86" s="1">
        <v>14332.572787123199</v>
      </c>
      <c r="D86" s="1">
        <v>14253.642425726999</v>
      </c>
      <c r="F86" s="1">
        <v>13937.7472980813</v>
      </c>
      <c r="K86" s="1">
        <v>14273.3315955609</v>
      </c>
    </row>
    <row r="87" spans="3:11" x14ac:dyDescent="0.25">
      <c r="C87" s="1">
        <v>14332.572787123199</v>
      </c>
      <c r="D87" s="1">
        <v>14253.642425726999</v>
      </c>
      <c r="F87" s="1">
        <v>13937.7472980813</v>
      </c>
      <c r="K87" s="1">
        <v>14273.3315955609</v>
      </c>
    </row>
    <row r="88" spans="3:11" x14ac:dyDescent="0.25">
      <c r="C88" s="1">
        <v>14332.572787123199</v>
      </c>
      <c r="D88" s="1">
        <v>14253.642425726999</v>
      </c>
      <c r="F88" s="1">
        <v>13937.7472980813</v>
      </c>
      <c r="K88" s="1">
        <v>14273.3315955609</v>
      </c>
    </row>
    <row r="89" spans="3:11" x14ac:dyDescent="0.25">
      <c r="C89" s="1">
        <v>14332.572787123199</v>
      </c>
      <c r="D89" s="1">
        <v>14253.642425726999</v>
      </c>
      <c r="F89" s="1">
        <v>13937.7472980813</v>
      </c>
      <c r="K89" s="1">
        <v>14273.3315955609</v>
      </c>
    </row>
    <row r="90" spans="3:11" x14ac:dyDescent="0.25">
      <c r="C90" s="1">
        <v>14332.572787123199</v>
      </c>
      <c r="D90" s="1">
        <v>14253.642425726999</v>
      </c>
      <c r="F90" s="1">
        <v>13937.7472980813</v>
      </c>
      <c r="K90" s="1">
        <v>14273.3315955609</v>
      </c>
    </row>
    <row r="91" spans="3:11" x14ac:dyDescent="0.25">
      <c r="C91" s="1">
        <v>14332.572787123199</v>
      </c>
      <c r="D91" s="1">
        <v>14253.642425726999</v>
      </c>
      <c r="F91" s="1">
        <v>13937.7472980813</v>
      </c>
      <c r="K91" s="1">
        <v>14273.3315955609</v>
      </c>
    </row>
    <row r="92" spans="3:11" x14ac:dyDescent="0.25">
      <c r="C92" s="1">
        <v>14332.572787123199</v>
      </c>
      <c r="D92" s="1">
        <v>14253.642425726999</v>
      </c>
      <c r="F92" s="1">
        <v>13937.7472980813</v>
      </c>
      <c r="K92" s="1">
        <v>14273.3315955609</v>
      </c>
    </row>
    <row r="93" spans="3:11" x14ac:dyDescent="0.25">
      <c r="C93" s="1">
        <v>14332.572787123199</v>
      </c>
      <c r="D93" s="1">
        <v>14253.642425726999</v>
      </c>
      <c r="F93" s="1">
        <v>13937.7472980813</v>
      </c>
      <c r="K93" s="1">
        <v>14273.3315955609</v>
      </c>
    </row>
    <row r="94" spans="3:11" x14ac:dyDescent="0.25">
      <c r="C94" s="1">
        <v>14332.572787123199</v>
      </c>
      <c r="D94" s="1">
        <v>14253.642425726999</v>
      </c>
      <c r="F94" s="1">
        <v>13937.7472980813</v>
      </c>
      <c r="K94" s="1">
        <v>14273.3315955609</v>
      </c>
    </row>
    <row r="95" spans="3:11" x14ac:dyDescent="0.25">
      <c r="C95" s="1">
        <v>14332.572787123199</v>
      </c>
      <c r="D95" s="1">
        <v>14253.642425726999</v>
      </c>
      <c r="F95" s="1">
        <v>13937.7472980813</v>
      </c>
      <c r="K95" s="1">
        <v>14273.3315955609</v>
      </c>
    </row>
    <row r="96" spans="3:11" x14ac:dyDescent="0.25">
      <c r="C96" s="1">
        <v>14332.572787123199</v>
      </c>
      <c r="D96" s="1">
        <v>14253.642425726999</v>
      </c>
      <c r="F96" s="1">
        <v>13937.7472980813</v>
      </c>
      <c r="K96" s="1">
        <v>14273.3315955609</v>
      </c>
    </row>
    <row r="97" spans="3:11" x14ac:dyDescent="0.25">
      <c r="C97" s="1">
        <v>14332.572787123199</v>
      </c>
      <c r="D97" s="1">
        <v>14253.642425726999</v>
      </c>
      <c r="F97" s="1">
        <v>13937.7472980813</v>
      </c>
      <c r="K97" s="1">
        <v>14273.3315955609</v>
      </c>
    </row>
    <row r="98" spans="3:11" x14ac:dyDescent="0.25">
      <c r="C98" s="1">
        <v>14332.572787123199</v>
      </c>
      <c r="D98" s="1">
        <v>14253.642425726999</v>
      </c>
      <c r="F98" s="1">
        <v>13937.7472980813</v>
      </c>
      <c r="K98" s="1">
        <v>14273.3315955609</v>
      </c>
    </row>
    <row r="99" spans="3:11" x14ac:dyDescent="0.25">
      <c r="C99" s="1">
        <v>14332.572787123199</v>
      </c>
      <c r="D99" s="1">
        <v>14253.642425726999</v>
      </c>
      <c r="F99" s="1">
        <v>13937.7472980813</v>
      </c>
      <c r="K99" s="1">
        <v>14273.3315955609</v>
      </c>
    </row>
    <row r="100" spans="3:11" x14ac:dyDescent="0.25">
      <c r="C100" s="1">
        <v>14332.572787123199</v>
      </c>
      <c r="D100" s="1">
        <v>14253.642425726999</v>
      </c>
      <c r="F100" s="1">
        <v>13937.7472980813</v>
      </c>
      <c r="K100" s="1">
        <v>14273.3315955609</v>
      </c>
    </row>
    <row r="101" spans="3:11" x14ac:dyDescent="0.25">
      <c r="C101" s="1">
        <v>14332.572787123199</v>
      </c>
      <c r="D101" s="1">
        <v>14253.642425726999</v>
      </c>
      <c r="F101" s="1" t="s">
        <v>16</v>
      </c>
      <c r="K101" s="1">
        <v>14273.3315955609</v>
      </c>
    </row>
    <row r="102" spans="3:11" x14ac:dyDescent="0.25">
      <c r="C102" s="1">
        <v>14332.572787123199</v>
      </c>
      <c r="D102" s="1">
        <v>14253.642425726999</v>
      </c>
      <c r="K102" s="1">
        <v>14273.3315955609</v>
      </c>
    </row>
    <row r="103" spans="3:11" x14ac:dyDescent="0.25">
      <c r="C103" s="1">
        <v>14332.572787123199</v>
      </c>
      <c r="D103" s="1">
        <v>14253.642425726999</v>
      </c>
      <c r="K103" s="1">
        <v>14273.3315955609</v>
      </c>
    </row>
    <row r="104" spans="3:11" x14ac:dyDescent="0.25">
      <c r="C104" s="1">
        <v>14332.572787123199</v>
      </c>
      <c r="D104" s="1">
        <v>14253.642425726999</v>
      </c>
      <c r="K104" s="1">
        <v>14273.3315955609</v>
      </c>
    </row>
    <row r="105" spans="3:11" x14ac:dyDescent="0.25">
      <c r="C105" s="1">
        <v>14332.572787123199</v>
      </c>
      <c r="D105" s="1">
        <v>14253.642425726999</v>
      </c>
      <c r="K105" s="1">
        <v>14273.3315955609</v>
      </c>
    </row>
    <row r="106" spans="3:11" x14ac:dyDescent="0.25">
      <c r="C106" s="1">
        <v>14332.572787123199</v>
      </c>
      <c r="D106" s="1">
        <v>14253.642425726999</v>
      </c>
      <c r="K106" s="1">
        <v>14273.3315955609</v>
      </c>
    </row>
    <row r="107" spans="3:11" x14ac:dyDescent="0.25">
      <c r="C107" s="1">
        <v>14332.572787123199</v>
      </c>
      <c r="D107" s="1">
        <v>14253.642425726999</v>
      </c>
      <c r="K107" s="1">
        <v>14273.3315955609</v>
      </c>
    </row>
    <row r="108" spans="3:11" x14ac:dyDescent="0.25">
      <c r="C108" s="1">
        <v>14332.572787123199</v>
      </c>
      <c r="D108" s="1">
        <v>14253.642425726999</v>
      </c>
      <c r="K108" s="1">
        <v>14273.3315955609</v>
      </c>
    </row>
    <row r="109" spans="3:11" x14ac:dyDescent="0.25">
      <c r="C109" s="1">
        <v>14332.572787123199</v>
      </c>
      <c r="D109" s="1">
        <v>14253.642425726999</v>
      </c>
      <c r="K109" s="1">
        <v>14273.3315955609</v>
      </c>
    </row>
    <row r="110" spans="3:11" x14ac:dyDescent="0.25">
      <c r="C110" s="1">
        <v>14332.572787123199</v>
      </c>
      <c r="D110" s="1">
        <v>14253.642425726999</v>
      </c>
      <c r="K110" s="1">
        <v>14273.3315955609</v>
      </c>
    </row>
    <row r="111" spans="3:11" x14ac:dyDescent="0.25">
      <c r="C111" s="1">
        <v>14332.572787123199</v>
      </c>
      <c r="D111" s="1">
        <v>14253.642425726999</v>
      </c>
      <c r="K111" s="1">
        <v>14273.3315955609</v>
      </c>
    </row>
    <row r="112" spans="3:11" x14ac:dyDescent="0.25">
      <c r="C112" s="1">
        <v>14332.572787123199</v>
      </c>
      <c r="D112" s="1" t="s">
        <v>14</v>
      </c>
      <c r="K112" s="1">
        <v>14273.3315955609</v>
      </c>
    </row>
    <row r="113" spans="3:11" x14ac:dyDescent="0.25">
      <c r="C113" s="1">
        <v>14332.572787123199</v>
      </c>
      <c r="K113" s="1">
        <v>14273.3315955609</v>
      </c>
    </row>
    <row r="114" spans="3:11" x14ac:dyDescent="0.25">
      <c r="C114" s="1">
        <v>14332.572787123199</v>
      </c>
      <c r="K114" s="1">
        <v>14273.3315955609</v>
      </c>
    </row>
    <row r="115" spans="3:11" x14ac:dyDescent="0.25">
      <c r="C115" s="1">
        <v>14332.572787123199</v>
      </c>
      <c r="K115" s="1">
        <v>14273.3315955609</v>
      </c>
    </row>
    <row r="116" spans="3:11" x14ac:dyDescent="0.25">
      <c r="C116" s="1">
        <v>14332.572787123199</v>
      </c>
      <c r="K116" s="1">
        <v>14273.3315955609</v>
      </c>
    </row>
    <row r="117" spans="3:11" x14ac:dyDescent="0.25">
      <c r="C117" s="1">
        <v>14332.572787123199</v>
      </c>
      <c r="K117" s="1">
        <v>14273.3315955609</v>
      </c>
    </row>
    <row r="118" spans="3:11" x14ac:dyDescent="0.25">
      <c r="C118" s="1">
        <v>14332.572787123199</v>
      </c>
      <c r="K118" s="1">
        <v>14273.3315955609</v>
      </c>
    </row>
    <row r="119" spans="3:11" x14ac:dyDescent="0.25">
      <c r="C119" s="1">
        <v>14332.572787123199</v>
      </c>
      <c r="K119" s="1">
        <v>14273.3315955609</v>
      </c>
    </row>
    <row r="120" spans="3:11" x14ac:dyDescent="0.25">
      <c r="C120" s="1">
        <v>14332.572787123199</v>
      </c>
      <c r="K120" s="1">
        <v>14273.3315955609</v>
      </c>
    </row>
    <row r="121" spans="3:11" x14ac:dyDescent="0.25">
      <c r="C121" s="1">
        <v>14332.572787123199</v>
      </c>
      <c r="K121" s="1" t="s">
        <v>21</v>
      </c>
    </row>
    <row r="122" spans="3:11" x14ac:dyDescent="0.25">
      <c r="C122" s="1">
        <v>14332.572787123199</v>
      </c>
    </row>
    <row r="123" spans="3:11" x14ac:dyDescent="0.25">
      <c r="C123" s="1">
        <v>14332.572787123199</v>
      </c>
    </row>
    <row r="124" spans="3:11" x14ac:dyDescent="0.25">
      <c r="C124" s="1">
        <v>14332.572787123199</v>
      </c>
    </row>
    <row r="125" spans="3:11" x14ac:dyDescent="0.25">
      <c r="C125" s="1">
        <v>14332.572787123199</v>
      </c>
    </row>
    <row r="126" spans="3:11" x14ac:dyDescent="0.25">
      <c r="C126" s="1">
        <v>14332.572787123199</v>
      </c>
    </row>
    <row r="127" spans="3:11" x14ac:dyDescent="0.25">
      <c r="C127" s="1">
        <v>14332.572787123199</v>
      </c>
    </row>
    <row r="128" spans="3:11" x14ac:dyDescent="0.25">
      <c r="C128" s="1">
        <v>14332.572787123199</v>
      </c>
    </row>
    <row r="129" spans="3:3" x14ac:dyDescent="0.25">
      <c r="C129" s="1">
        <v>14332.572787123199</v>
      </c>
    </row>
    <row r="130" spans="3:3" x14ac:dyDescent="0.25">
      <c r="C130" s="1">
        <v>14332.572787123199</v>
      </c>
    </row>
    <row r="131" spans="3:3" x14ac:dyDescent="0.25">
      <c r="C131" s="1">
        <v>14332.572787123199</v>
      </c>
    </row>
    <row r="132" spans="3:3" x14ac:dyDescent="0.25">
      <c r="C132" s="1">
        <v>14332.572787123199</v>
      </c>
    </row>
    <row r="133" spans="3:3" x14ac:dyDescent="0.25">
      <c r="C133" s="1">
        <v>14332.572787123199</v>
      </c>
    </row>
    <row r="134" spans="3:3" x14ac:dyDescent="0.25">
      <c r="C134" s="1">
        <v>14332.572787123199</v>
      </c>
    </row>
    <row r="135" spans="3:3" x14ac:dyDescent="0.25">
      <c r="C135" s="1">
        <v>14332.572787123199</v>
      </c>
    </row>
    <row r="136" spans="3:3" x14ac:dyDescent="0.25">
      <c r="C136" s="1">
        <v>14332.572787123199</v>
      </c>
    </row>
    <row r="137" spans="3:3" x14ac:dyDescent="0.25">
      <c r="C137" s="1">
        <v>14332.572787123199</v>
      </c>
    </row>
    <row r="138" spans="3:3" x14ac:dyDescent="0.25">
      <c r="C138" s="1">
        <v>14332.572787123199</v>
      </c>
    </row>
    <row r="139" spans="3:3" x14ac:dyDescent="0.25">
      <c r="C139" s="1">
        <v>14332.572787123199</v>
      </c>
    </row>
    <row r="140" spans="3:3" x14ac:dyDescent="0.25">
      <c r="C140" s="1">
        <v>14332.572787123199</v>
      </c>
    </row>
    <row r="141" spans="3:3" x14ac:dyDescent="0.25">
      <c r="C141" s="1">
        <v>14332.572787123199</v>
      </c>
    </row>
    <row r="142" spans="3:3" x14ac:dyDescent="0.25">
      <c r="C142" s="1">
        <v>14332.572787123199</v>
      </c>
    </row>
    <row r="143" spans="3:3" x14ac:dyDescent="0.25">
      <c r="C143" s="1">
        <v>14332.572787123199</v>
      </c>
    </row>
    <row r="144" spans="3:3" x14ac:dyDescent="0.25">
      <c r="C144" s="1">
        <v>14332.572787123199</v>
      </c>
    </row>
    <row r="145" spans="3:3" x14ac:dyDescent="0.25">
      <c r="C145" s="1">
        <v>14332.572787123199</v>
      </c>
    </row>
    <row r="146" spans="3:3" x14ac:dyDescent="0.25">
      <c r="C146" s="1">
        <v>14332.572787123199</v>
      </c>
    </row>
    <row r="147" spans="3:3" x14ac:dyDescent="0.25">
      <c r="C147" s="1">
        <v>14332.572787123199</v>
      </c>
    </row>
    <row r="148" spans="3:3" x14ac:dyDescent="0.25">
      <c r="C148" s="1">
        <v>14332.572787123199</v>
      </c>
    </row>
    <row r="149" spans="3:3" x14ac:dyDescent="0.25">
      <c r="C149" s="1">
        <v>14332.572787123199</v>
      </c>
    </row>
    <row r="150" spans="3:3" x14ac:dyDescent="0.25">
      <c r="C150" s="1">
        <v>14332.572787123199</v>
      </c>
    </row>
    <row r="151" spans="3:3" x14ac:dyDescent="0.25">
      <c r="C151" s="1">
        <v>14332.572787123199</v>
      </c>
    </row>
    <row r="152" spans="3:3" x14ac:dyDescent="0.25">
      <c r="C152" s="1">
        <v>14332.572787123199</v>
      </c>
    </row>
    <row r="153" spans="3:3" x14ac:dyDescent="0.25">
      <c r="C153" s="1">
        <v>14332.572787123199</v>
      </c>
    </row>
    <row r="154" spans="3:3" x14ac:dyDescent="0.25">
      <c r="C154" s="1">
        <v>14332.572787123199</v>
      </c>
    </row>
    <row r="155" spans="3:3" x14ac:dyDescent="0.25">
      <c r="C155" s="1">
        <v>14332.572787123199</v>
      </c>
    </row>
    <row r="156" spans="3:3" x14ac:dyDescent="0.25">
      <c r="C156" s="1">
        <v>14332.572787123199</v>
      </c>
    </row>
    <row r="157" spans="3:3" x14ac:dyDescent="0.25">
      <c r="C157" s="1">
        <v>14332.572787123199</v>
      </c>
    </row>
    <row r="158" spans="3:3" x14ac:dyDescent="0.25">
      <c r="C158" s="1">
        <v>14332.572787123199</v>
      </c>
    </row>
    <row r="159" spans="3:3" x14ac:dyDescent="0.25">
      <c r="C159" s="1">
        <v>14332.572787123199</v>
      </c>
    </row>
    <row r="160" spans="3:3" x14ac:dyDescent="0.25">
      <c r="C160" s="1">
        <v>14332.572787123199</v>
      </c>
    </row>
    <row r="161" spans="3:3" x14ac:dyDescent="0.25">
      <c r="C161" s="1">
        <v>14332.572787123199</v>
      </c>
    </row>
    <row r="162" spans="3:3" x14ac:dyDescent="0.25">
      <c r="C162" s="1">
        <v>14332.572787123199</v>
      </c>
    </row>
    <row r="163" spans="3:3" x14ac:dyDescent="0.25">
      <c r="C163" s="1">
        <v>14332.572787123199</v>
      </c>
    </row>
    <row r="164" spans="3:3" x14ac:dyDescent="0.25">
      <c r="C164" s="1">
        <v>14332.572787123199</v>
      </c>
    </row>
    <row r="165" spans="3:3" x14ac:dyDescent="0.25">
      <c r="C165" s="1">
        <v>14332.572787123199</v>
      </c>
    </row>
    <row r="166" spans="3:3" x14ac:dyDescent="0.25">
      <c r="C166" s="1">
        <v>14332.572787123199</v>
      </c>
    </row>
    <row r="167" spans="3:3" x14ac:dyDescent="0.25">
      <c r="C167" s="1">
        <v>14332.572787123199</v>
      </c>
    </row>
    <row r="168" spans="3:3" x14ac:dyDescent="0.25">
      <c r="C168" s="1">
        <v>14332.572787123199</v>
      </c>
    </row>
    <row r="169" spans="3:3" x14ac:dyDescent="0.25">
      <c r="C169" s="1">
        <v>14332.572787123199</v>
      </c>
    </row>
    <row r="170" spans="3:3" x14ac:dyDescent="0.25">
      <c r="C170" s="1">
        <v>14332.572787123199</v>
      </c>
    </row>
    <row r="171" spans="3:3" x14ac:dyDescent="0.25">
      <c r="C171" s="1">
        <v>14332.572787123199</v>
      </c>
    </row>
    <row r="172" spans="3:3" x14ac:dyDescent="0.25">
      <c r="C172" s="1">
        <v>14332.572787123199</v>
      </c>
    </row>
    <row r="173" spans="3:3" x14ac:dyDescent="0.25">
      <c r="C173" s="1">
        <v>14332.572787123199</v>
      </c>
    </row>
    <row r="174" spans="3:3" x14ac:dyDescent="0.25">
      <c r="C174" s="1">
        <v>14332.572787123199</v>
      </c>
    </row>
    <row r="175" spans="3:3" x14ac:dyDescent="0.25">
      <c r="C175" s="1">
        <v>14332.572787123199</v>
      </c>
    </row>
    <row r="176" spans="3:3" x14ac:dyDescent="0.25">
      <c r="C176" s="1">
        <v>14332.572787123199</v>
      </c>
    </row>
    <row r="177" spans="3:3" x14ac:dyDescent="0.25">
      <c r="C177" s="1">
        <v>14332.572787123199</v>
      </c>
    </row>
    <row r="178" spans="3:3" x14ac:dyDescent="0.25">
      <c r="C178" s="1">
        <v>14332.572787123199</v>
      </c>
    </row>
    <row r="179" spans="3:3" x14ac:dyDescent="0.25">
      <c r="C179" s="1">
        <v>14332.572787123199</v>
      </c>
    </row>
    <row r="180" spans="3:3" x14ac:dyDescent="0.25">
      <c r="C180" s="1">
        <v>14332.572787123199</v>
      </c>
    </row>
    <row r="181" spans="3:3" x14ac:dyDescent="0.25">
      <c r="C181" s="1">
        <v>14332.572787123199</v>
      </c>
    </row>
    <row r="182" spans="3:3" x14ac:dyDescent="0.25">
      <c r="C182" s="1">
        <v>14332.572787123199</v>
      </c>
    </row>
    <row r="183" spans="3:3" x14ac:dyDescent="0.25">
      <c r="C183" s="1">
        <v>14332.572787123199</v>
      </c>
    </row>
    <row r="184" spans="3:3" x14ac:dyDescent="0.25">
      <c r="C184" s="1">
        <v>14332.572787123199</v>
      </c>
    </row>
    <row r="185" spans="3:3" x14ac:dyDescent="0.25">
      <c r="C185" s="1">
        <v>14332.572787123199</v>
      </c>
    </row>
    <row r="186" spans="3:3" x14ac:dyDescent="0.25">
      <c r="C186" s="1">
        <v>14332.572787123199</v>
      </c>
    </row>
    <row r="187" spans="3:3" x14ac:dyDescent="0.25">
      <c r="C187" s="1">
        <v>14332.572787123199</v>
      </c>
    </row>
    <row r="188" spans="3:3" x14ac:dyDescent="0.25">
      <c r="C188" s="1">
        <v>14332.572787123199</v>
      </c>
    </row>
    <row r="189" spans="3:3" x14ac:dyDescent="0.25">
      <c r="C189" s="1">
        <v>14332.572787123199</v>
      </c>
    </row>
    <row r="190" spans="3:3" x14ac:dyDescent="0.25">
      <c r="C190" s="1">
        <v>14332.572787123199</v>
      </c>
    </row>
    <row r="191" spans="3:3" x14ac:dyDescent="0.25">
      <c r="C191" s="1">
        <v>14332.572787123199</v>
      </c>
    </row>
    <row r="192" spans="3:3" x14ac:dyDescent="0.25">
      <c r="C192" s="1">
        <v>14332.572787123199</v>
      </c>
    </row>
    <row r="193" spans="3:3" x14ac:dyDescent="0.25">
      <c r="C193" s="1">
        <v>14332.572787123199</v>
      </c>
    </row>
    <row r="194" spans="3:3" x14ac:dyDescent="0.25">
      <c r="C194" s="1">
        <v>14332.572787123199</v>
      </c>
    </row>
    <row r="195" spans="3:3" x14ac:dyDescent="0.25">
      <c r="C195" s="1">
        <v>14332.572787123199</v>
      </c>
    </row>
    <row r="196" spans="3:3" x14ac:dyDescent="0.25">
      <c r="C196" s="1">
        <v>14332.572787123199</v>
      </c>
    </row>
    <row r="197" spans="3:3" x14ac:dyDescent="0.25">
      <c r="C197" s="1">
        <v>14332.572787123199</v>
      </c>
    </row>
    <row r="198" spans="3:3" x14ac:dyDescent="0.25">
      <c r="C198" s="1">
        <v>14332.572787123199</v>
      </c>
    </row>
    <row r="199" spans="3:3" x14ac:dyDescent="0.25">
      <c r="C199" s="1">
        <v>14332.572787123199</v>
      </c>
    </row>
    <row r="200" spans="3:3" x14ac:dyDescent="0.25">
      <c r="C200" s="1">
        <v>14332.572787123199</v>
      </c>
    </row>
    <row r="201" spans="3:3" x14ac:dyDescent="0.25">
      <c r="C201" s="1">
        <v>14332.572787123199</v>
      </c>
    </row>
    <row r="202" spans="3:3" x14ac:dyDescent="0.25">
      <c r="C202" s="1">
        <v>14332.572787123199</v>
      </c>
    </row>
    <row r="203" spans="3:3" x14ac:dyDescent="0.25">
      <c r="C203" s="1">
        <v>14332.572787123199</v>
      </c>
    </row>
    <row r="204" spans="3:3" x14ac:dyDescent="0.25">
      <c r="C204" s="1">
        <v>14332.572787123199</v>
      </c>
    </row>
    <row r="205" spans="3:3" x14ac:dyDescent="0.25">
      <c r="C205" s="1">
        <v>14332.572787123199</v>
      </c>
    </row>
    <row r="206" spans="3:3" x14ac:dyDescent="0.25">
      <c r="C206" s="1">
        <v>14332.572787123199</v>
      </c>
    </row>
    <row r="207" spans="3:3" x14ac:dyDescent="0.25">
      <c r="C207" s="1">
        <v>14332.572787123199</v>
      </c>
    </row>
    <row r="208" spans="3:3" x14ac:dyDescent="0.25">
      <c r="C208" s="1">
        <v>14332.572787123199</v>
      </c>
    </row>
    <row r="209" spans="3:3" x14ac:dyDescent="0.25">
      <c r="C209" s="1">
        <v>14332.572787123199</v>
      </c>
    </row>
    <row r="210" spans="3:3" x14ac:dyDescent="0.25">
      <c r="C210" s="1">
        <v>14332.572787123199</v>
      </c>
    </row>
    <row r="211" spans="3:3" x14ac:dyDescent="0.25">
      <c r="C211" s="1">
        <v>14332.572787123199</v>
      </c>
    </row>
    <row r="212" spans="3:3" x14ac:dyDescent="0.25">
      <c r="C212" s="1">
        <v>14332.572787123199</v>
      </c>
    </row>
    <row r="213" spans="3:3" x14ac:dyDescent="0.25">
      <c r="C213" s="1">
        <v>14332.572787123199</v>
      </c>
    </row>
    <row r="214" spans="3:3" x14ac:dyDescent="0.25">
      <c r="C214" s="1">
        <v>14332.572787123199</v>
      </c>
    </row>
    <row r="215" spans="3:3" x14ac:dyDescent="0.25">
      <c r="C215" s="1">
        <v>14332.572787123199</v>
      </c>
    </row>
    <row r="216" spans="3:3" x14ac:dyDescent="0.25">
      <c r="C216" s="1">
        <v>14332.572787123199</v>
      </c>
    </row>
    <row r="217" spans="3:3" x14ac:dyDescent="0.25">
      <c r="C217" s="1">
        <v>14332.572787123199</v>
      </c>
    </row>
    <row r="218" spans="3:3" x14ac:dyDescent="0.25">
      <c r="C218" s="1">
        <v>14332.572787123199</v>
      </c>
    </row>
    <row r="219" spans="3:3" x14ac:dyDescent="0.25">
      <c r="C219" s="1">
        <v>14332.572787123199</v>
      </c>
    </row>
    <row r="220" spans="3:3" x14ac:dyDescent="0.25">
      <c r="C220" s="1">
        <v>14332.572787123199</v>
      </c>
    </row>
    <row r="221" spans="3:3" x14ac:dyDescent="0.25">
      <c r="C221" s="1">
        <v>14332.572787123199</v>
      </c>
    </row>
    <row r="222" spans="3:3" x14ac:dyDescent="0.25">
      <c r="C222" s="1">
        <v>14332.572787123199</v>
      </c>
    </row>
    <row r="223" spans="3:3" x14ac:dyDescent="0.25">
      <c r="C223" s="1" t="s">
        <v>13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F A A B Q S w M E F A A C A A g A o A v N U p R X K 8 S j A A A A 9 Q A A A B I A H A B D b 2 5 m a W c v U G F j a 2 F n Z S 5 4 b W w g o h g A K K A U A A A A A A A A A A A A A A A A A A A A A A A A A A A A h Y 8 x D o I w G I W v Q r r T l u K g 5 K c M r p C Q m B j X p l R s h E J o s d z N w S N 5 B T G K u j m + 7 3 3 D e / f r D b K p b Y K L G q z u T I o i T F G g j O w q b e o U j e 4 Y r l H G o R T y L G o V z L K x y W S r F J 2 c 6 x N C v P f Y x 7 g b a s I o j c i h y H f y p F q B P r L + L 4 f a W C e M V I j D / j W G M 7 y J 8 Y o x T I E s D A p t v j 2 b 5 z 7 b H w j b s X H j o H j f h G U O Z I l A 3 h f 4 A 1 B L A w Q U A A I A C A C g C 8 1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A v N U q M L o B I m A g A A P S k A A B M A H A B G b 3 J t d W x h c y 9 T Z W N 0 a W 9 u M S 5 t I K I Y A C i g F A A A A A A A A A A A A A A A A A A A A A A A A A A A A O 3 Y T W / T M B g H 8 D O V + h 2 s c G m l K M p L m 3 Z D O V R p Q R x A g x Y h Q V A V 0 m f M 1 L E r 2 9 k W T b v w l T h x R v t e e K q A b S I I Y q n x w b k k e R L H L / k p k f 4 C C o k Z R c v 9 P n j S 7 / V 7 4 i z n s E G z Y k u g P u H s I 4 F y n b 6 Y L Z b r l L O L D a a f 1 k H o h 7 E f B i h B B G S / h 9 R 2 8 4 1 / / 7 q 5 + c J U M R X n 3 p w V V Q l U D p 5 i A l 7 K q F Q n Y u D M j 7 N n W K L X s G M C S 8 Y x i O z t b L F W X X 2 G r c w 4 i I p I k f 3 T A D x 5 K Z 2 h + 3 4 O B J d Y A k + c R 4 6 L U k a q k o p k 6 q I F L d h t k y Q I x 7 6 L X l V M w l L W B J L f h 9 5 L R u H D 0 N 1 P 5 L H z r s R A 1 Y I w J O u d o + a z y t U g v B X P q T h l v N w / f l X v Q A x + T d u 9 u n L 2 F w I 1 A t U Q k I R L e e 2 i n / W w o R 4 1 1 E e q / p z K e O T d d n X n w r i h Q d x Q n z T U p / f q 1 8 N + D 9 M / r 8 H / y g i 7 l h F a G W b K i L q W E V k Z Z s o Y d S 1 j Z G U Y I o N A z u + 8 m P H B Z T w c g J V h p o y 4 a x m x l W G I j A c f 8 0 n X f 5 O J l W G m j G n X M q Z W h p k y j r q W c W R l G C k j 8 j u W E f l W x u F l L I u z C z g F c v / V 6 I S f 6 X H 2 R g A X 2 U k u e b 3 N 5 i C 2 k u 2 y o u J c 3 Z H 9 v U d r w D A D r W J O L Q M 2 1 z T N Q K t A U 8 u A T T B N M 9 A q u t Q y Y L N K 0 w y 0 C i m 1 D N h U 0 j Q D r e J I L Q M 2 f z T N Q K v g U c u A T R p N M 9 A q Y t Q y Y D N F 0 w y 0 C h O 1 D N j 0 0 D A D 7 W J D H Q M 2 J z y Y g R 9 Q S w E C L Q A U A A I A C A C g C 8 1 S l F c r x K M A A A D 1 A A A A E g A A A A A A A A A A A A A A A A A A A A A A Q 2 9 u Z m l n L 1 B h Y 2 t h Z 2 U u e G 1 s U E s B A i 0 A F A A C A A g A o A v N U g / K 6 a u k A A A A 6 Q A A A B M A A A A A A A A A A A A A A A A A 7 w A A A F t D b 2 5 0 Z W 5 0 X 1 R 5 c G V z X S 5 4 b W x Q S w E C L Q A U A A I A C A C g C 8 1 S o w u g E i Y C A A A 9 K Q A A E w A A A A A A A A A A A A A A A A D g A Q A A R m 9 y b X V s Y X M v U 2 V j d G l v b j E u b V B L B Q Y A A A A A A w A D A M I A A A B T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9 A A A A A A A A I / 0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9 D c m 9 3 Z G l u Z 1 8 x M j A y N j A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A 2 O j I 2 L j k 3 O D Q x M j J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a 2 x l e V B y b 2 J s Z W 1 f Q 0 1 B R V N f Q 3 J v d 2 R p b m d f M T I w M j Y w M j E v Q X V 0 b 1 J l b W 9 2 Z W R D b 2 x 1 b W 5 z M S 5 7 Q 2 9 s d W 1 u M S w w f S Z x d W 9 0 O y w m c X V v d D t T Z W N 0 a W 9 u M S 9 B Y 2 t s Z X l Q c m 9 i b G V t X 0 N N Q U V T X 0 N y b 3 d k a W 5 n X z E y M D I 2 M D I x L 0 F 1 d G 9 S Z W 1 v d m V k Q 2 9 s d W 1 u c z E u e 0 N v b H V t b j I s M X 0 m c X V v d D s s J n F 1 b 3 Q 7 U 2 V j d G l v b j E v Q W N r b G V 5 U H J v Y m x l b V 9 D T U F F U 1 9 D c m 9 3 Z G l u Z 1 8 x M j A y N j A y M S 9 B d X R v U m V t b 3 Z l Z E N v b H V t b n M x L n t D b 2 x 1 b W 4 z L D J 9 J n F 1 b 3 Q 7 L C Z x d W 9 0 O 1 N l Y 3 R p b 2 4 x L 0 F j a 2 x l e V B y b 2 J s Z W 1 f Q 0 1 B R V N f Q 3 J v d 2 R p b m d f M T I w M j Y w M j E v Q X V 0 b 1 J l b W 9 2 Z W R D b 2 x 1 b W 5 z M S 5 7 Q 2 9 s d W 1 u N C w z f S Z x d W 9 0 O y w m c X V v d D t T Z W N 0 a W 9 u M S 9 B Y 2 t s Z X l Q c m 9 i b G V t X 0 N N Q U V T X 0 N y b 3 d k a W 5 n X z E y M D I 2 M D I x L 0 F 1 d G 9 S Z W 1 v d m V k Q 2 9 s d W 1 u c z E u e 0 N v b H V t b j U s N H 0 m c X V v d D s s J n F 1 b 3 Q 7 U 2 V j d G l v b j E v Q W N r b G V 5 U H J v Y m x l b V 9 D T U F F U 1 9 D c m 9 3 Z G l u Z 1 8 x M j A y N j A y M S 9 B d X R v U m V t b 3 Z l Z E N v b H V t b n M x L n t D b 2 x 1 b W 4 2 L D V 9 J n F 1 b 3 Q 7 L C Z x d W 9 0 O 1 N l Y 3 R p b 2 4 x L 0 F j a 2 x l e V B y b 2 J s Z W 1 f Q 0 1 B R V N f Q 3 J v d 2 R p b m d f M T I w M j Y w M j E v Q X V 0 b 1 J l b W 9 2 Z W R D b 2 x 1 b W 5 z M S 5 7 Q 2 9 s d W 1 u N y w 2 f S Z x d W 9 0 O y w m c X V v d D t T Z W N 0 a W 9 u M S 9 B Y 2 t s Z X l Q c m 9 i b G V t X 0 N N Q U V T X 0 N y b 3 d k a W 5 n X z E y M D I 2 M D I x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W N r b G V 5 U H J v Y m x l b V 9 D T U F F U 1 9 D c m 9 3 Z G l u Z 1 8 x M j A y N j A y M S 9 B d X R v U m V t b 3 Z l Z E N v b H V t b n M x L n t D b 2 x 1 b W 4 x L D B 9 J n F 1 b 3 Q 7 L C Z x d W 9 0 O 1 N l Y 3 R p b 2 4 x L 0 F j a 2 x l e V B y b 2 J s Z W 1 f Q 0 1 B R V N f Q 3 J v d 2 R p b m d f M T I w M j Y w M j E v Q X V 0 b 1 J l b W 9 2 Z W R D b 2 x 1 b W 5 z M S 5 7 Q 2 9 s d W 1 u M i w x f S Z x d W 9 0 O y w m c X V v d D t T Z W N 0 a W 9 u M S 9 B Y 2 t s Z X l Q c m 9 i b G V t X 0 N N Q U V T X 0 N y b 3 d k a W 5 n X z E y M D I 2 M D I x L 0 F 1 d G 9 S Z W 1 v d m V k Q 2 9 s d W 1 u c z E u e 0 N v b H V t b j M s M n 0 m c X V v d D s s J n F 1 b 3 Q 7 U 2 V j d G l v b j E v Q W N r b G V 5 U H J v Y m x l b V 9 D T U F F U 1 9 D c m 9 3 Z G l u Z 1 8 x M j A y N j A y M S 9 B d X R v U m V t b 3 Z l Z E N v b H V t b n M x L n t D b 2 x 1 b W 4 0 L D N 9 J n F 1 b 3 Q 7 L C Z x d W 9 0 O 1 N l Y 3 R p b 2 4 x L 0 F j a 2 x l e V B y b 2 J s Z W 1 f Q 0 1 B R V N f Q 3 J v d 2 R p b m d f M T I w M j Y w M j E v Q X V 0 b 1 J l b W 9 2 Z W R D b 2 x 1 b W 5 z M S 5 7 Q 2 9 s d W 1 u N S w 0 f S Z x d W 9 0 O y w m c X V v d D t T Z W N 0 a W 9 u M S 9 B Y 2 t s Z X l Q c m 9 i b G V t X 0 N N Q U V T X 0 N y b 3 d k a W 5 n X z E y M D I 2 M D I x L 0 F 1 d G 9 S Z W 1 v d m V k Q 2 9 s d W 1 u c z E u e 0 N v b H V t b j Y s N X 0 m c X V v d D s s J n F 1 b 3 Q 7 U 2 V j d G l v b j E v Q W N r b G V 5 U H J v Y m x l b V 9 D T U F F U 1 9 D c m 9 3 Z G l u Z 1 8 x M j A y N j A y M S 9 B d X R v U m V t b 3 Z l Z E N v b H V t b n M x L n t D b 2 x 1 b W 4 3 L D Z 9 J n F 1 b 3 Q 7 L C Z x d W 9 0 O 1 N l Y 3 R p b 2 4 x L 0 F j a 2 x l e V B y b 2 J s Z W 1 f Q 0 1 B R V N f Q 3 J v d 2 R p b m d f M T I w M j Y w M j E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r b G V 5 U H J v Y m x l b V 9 D T U F F U 1 9 D c m 9 3 Z G l u Z 1 8 x M j A y N j A y M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I x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Q 3 J v d 2 R p b m d f M T I w M j Y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w O D o x O C 4 y N T E 5 M z A 0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2 t s Z X l Q c m 9 i b G V t X 0 N N Q U V T X 0 N y b 3 d k a W 5 n X z E y M D I 2 M D I y L 0 F 1 d G 9 S Z W 1 v d m V k Q 2 9 s d W 1 u c z E u e 0 N v b H V t b j E s M H 0 m c X V v d D s s J n F 1 b 3 Q 7 U 2 V j d G l v b j E v Q W N r b G V 5 U H J v Y m x l b V 9 D T U F F U 1 9 D c m 9 3 Z G l u Z 1 8 x M j A y N j A y M i 9 B d X R v U m V t b 3 Z l Z E N v b H V t b n M x L n t D b 2 x 1 b W 4 y L D F 9 J n F 1 b 3 Q 7 L C Z x d W 9 0 O 1 N l Y 3 R p b 2 4 x L 0 F j a 2 x l e V B y b 2 J s Z W 1 f Q 0 1 B R V N f Q 3 J v d 2 R p b m d f M T I w M j Y w M j I v Q X V 0 b 1 J l b W 9 2 Z W R D b 2 x 1 b W 5 z M S 5 7 Q 2 9 s d W 1 u M y w y f S Z x d W 9 0 O y w m c X V v d D t T Z W N 0 a W 9 u M S 9 B Y 2 t s Z X l Q c m 9 i b G V t X 0 N N Q U V T X 0 N y b 3 d k a W 5 n X z E y M D I 2 M D I y L 0 F 1 d G 9 S Z W 1 v d m V k Q 2 9 s d W 1 u c z E u e 0 N v b H V t b j Q s M 3 0 m c X V v d D s s J n F 1 b 3 Q 7 U 2 V j d G l v b j E v Q W N r b G V 5 U H J v Y m x l b V 9 D T U F F U 1 9 D c m 9 3 Z G l u Z 1 8 x M j A y N j A y M i 9 B d X R v U m V t b 3 Z l Z E N v b H V t b n M x L n t D b 2 x 1 b W 4 1 L D R 9 J n F 1 b 3 Q 7 L C Z x d W 9 0 O 1 N l Y 3 R p b 2 4 x L 0 F j a 2 x l e V B y b 2 J s Z W 1 f Q 0 1 B R V N f Q 3 J v d 2 R p b m d f M T I w M j Y w M j I v Q X V 0 b 1 J l b W 9 2 Z W R D b 2 x 1 b W 5 z M S 5 7 Q 2 9 s d W 1 u N i w 1 f S Z x d W 9 0 O y w m c X V v d D t T Z W N 0 a W 9 u M S 9 B Y 2 t s Z X l Q c m 9 i b G V t X 0 N N Q U V T X 0 N y b 3 d k a W 5 n X z E y M D I 2 M D I y L 0 F 1 d G 9 S Z W 1 v d m V k Q 2 9 s d W 1 u c z E u e 0 N v b H V t b j c s N n 0 m c X V v d D s s J n F 1 b 3 Q 7 U 2 V j d G l v b j E v Q W N r b G V 5 U H J v Y m x l b V 9 D T U F F U 1 9 D c m 9 3 Z G l u Z 1 8 x M j A y N j A y M i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F j a 2 x l e V B y b 2 J s Z W 1 f Q 0 1 B R V N f Q 3 J v d 2 R p b m d f M T I w M j Y w M j I v Q X V 0 b 1 J l b W 9 2 Z W R D b 2 x 1 b W 5 z M S 5 7 Q 2 9 s d W 1 u M S w w f S Z x d W 9 0 O y w m c X V v d D t T Z W N 0 a W 9 u M S 9 B Y 2 t s Z X l Q c m 9 i b G V t X 0 N N Q U V T X 0 N y b 3 d k a W 5 n X z E y M D I 2 M D I y L 0 F 1 d G 9 S Z W 1 v d m V k Q 2 9 s d W 1 u c z E u e 0 N v b H V t b j I s M X 0 m c X V v d D s s J n F 1 b 3 Q 7 U 2 V j d G l v b j E v Q W N r b G V 5 U H J v Y m x l b V 9 D T U F F U 1 9 D c m 9 3 Z G l u Z 1 8 x M j A y N j A y M i 9 B d X R v U m V t b 3 Z l Z E N v b H V t b n M x L n t D b 2 x 1 b W 4 z L D J 9 J n F 1 b 3 Q 7 L C Z x d W 9 0 O 1 N l Y 3 R p b 2 4 x L 0 F j a 2 x l e V B y b 2 J s Z W 1 f Q 0 1 B R V N f Q 3 J v d 2 R p b m d f M T I w M j Y w M j I v Q X V 0 b 1 J l b W 9 2 Z W R D b 2 x 1 b W 5 z M S 5 7 Q 2 9 s d W 1 u N C w z f S Z x d W 9 0 O y w m c X V v d D t T Z W N 0 a W 9 u M S 9 B Y 2 t s Z X l Q c m 9 i b G V t X 0 N N Q U V T X 0 N y b 3 d k a W 5 n X z E y M D I 2 M D I y L 0 F 1 d G 9 S Z W 1 v d m V k Q 2 9 s d W 1 u c z E u e 0 N v b H V t b j U s N H 0 m c X V v d D s s J n F 1 b 3 Q 7 U 2 V j d G l v b j E v Q W N r b G V 5 U H J v Y m x l b V 9 D T U F F U 1 9 D c m 9 3 Z G l u Z 1 8 x M j A y N j A y M i 9 B d X R v U m V t b 3 Z l Z E N v b H V t b n M x L n t D b 2 x 1 b W 4 2 L D V 9 J n F 1 b 3 Q 7 L C Z x d W 9 0 O 1 N l Y 3 R p b 2 4 x L 0 F j a 2 x l e V B y b 2 J s Z W 1 f Q 0 1 B R V N f Q 3 J v d 2 R p b m d f M T I w M j Y w M j I v Q X V 0 b 1 J l b W 9 2 Z W R D b 2 x 1 b W 5 z M S 5 7 Q 2 9 s d W 1 u N y w 2 f S Z x d W 9 0 O y w m c X V v d D t T Z W N 0 a W 9 u M S 9 B Y 2 t s Z X l Q c m 9 i b G V t X 0 N N Q U V T X 0 N y b 3 d k a W 5 n X z E y M D I 2 M D I y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a 2 x l e V B y b 2 J s Z W 1 f Q 0 1 B R V N f Q 3 J v d 2 R p b m d f M T I w M j Y w M j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9 D c m 9 3 Z G l u Z 1 8 x M j A y N j A y M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M D g 6 N D I u O T I z M z U x M V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r b G V 5 U H J v Y m x l b V 9 D T U F F U 1 9 D c m 9 3 Z G l u Z 1 8 x M j A y N j A y M y 9 B d X R v U m V t b 3 Z l Z E N v b H V t b n M x L n t D b 2 x 1 b W 4 x L D B 9 J n F 1 b 3 Q 7 L C Z x d W 9 0 O 1 N l Y 3 R p b 2 4 x L 0 F j a 2 x l e V B y b 2 J s Z W 1 f Q 0 1 B R V N f Q 3 J v d 2 R p b m d f M T I w M j Y w M j M v Q X V 0 b 1 J l b W 9 2 Z W R D b 2 x 1 b W 5 z M S 5 7 Q 2 9 s d W 1 u M i w x f S Z x d W 9 0 O y w m c X V v d D t T Z W N 0 a W 9 u M S 9 B Y 2 t s Z X l Q c m 9 i b G V t X 0 N N Q U V T X 0 N y b 3 d k a W 5 n X z E y M D I 2 M D I z L 0 F 1 d G 9 S Z W 1 v d m V k Q 2 9 s d W 1 u c z E u e 0 N v b H V t b j M s M n 0 m c X V v d D s s J n F 1 b 3 Q 7 U 2 V j d G l v b j E v Q W N r b G V 5 U H J v Y m x l b V 9 D T U F F U 1 9 D c m 9 3 Z G l u Z 1 8 x M j A y N j A y M y 9 B d X R v U m V t b 3 Z l Z E N v b H V t b n M x L n t D b 2 x 1 b W 4 0 L D N 9 J n F 1 b 3 Q 7 L C Z x d W 9 0 O 1 N l Y 3 R p b 2 4 x L 0 F j a 2 x l e V B y b 2 J s Z W 1 f Q 0 1 B R V N f Q 3 J v d 2 R p b m d f M T I w M j Y w M j M v Q X V 0 b 1 J l b W 9 2 Z W R D b 2 x 1 b W 5 z M S 5 7 Q 2 9 s d W 1 u N S w 0 f S Z x d W 9 0 O y w m c X V v d D t T Z W N 0 a W 9 u M S 9 B Y 2 t s Z X l Q c m 9 i b G V t X 0 N N Q U V T X 0 N y b 3 d k a W 5 n X z E y M D I 2 M D I z L 0 F 1 d G 9 S Z W 1 v d m V k Q 2 9 s d W 1 u c z E u e 0 N v b H V t b j Y s N X 0 m c X V v d D s s J n F 1 b 3 Q 7 U 2 V j d G l v b j E v Q W N r b G V 5 U H J v Y m x l b V 9 D T U F F U 1 9 D c m 9 3 Z G l u Z 1 8 x M j A y N j A y M y 9 B d X R v U m V t b 3 Z l Z E N v b H V t b n M x L n t D b 2 x 1 b W 4 3 L D Z 9 J n F 1 b 3 Q 7 L C Z x d W 9 0 O 1 N l Y 3 R p b 2 4 x L 0 F j a 2 x l e V B y b 2 J s Z W 1 f Q 0 1 B R V N f Q 3 J v d 2 R p b m d f M T I w M j Y w M j M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Y 2 t s Z X l Q c m 9 i b G V t X 0 N N Q U V T X 0 N y b 3 d k a W 5 n X z E y M D I 2 M D I z L 0 F 1 d G 9 S Z W 1 v d m V k Q 2 9 s d W 1 u c z E u e 0 N v b H V t b j E s M H 0 m c X V v d D s s J n F 1 b 3 Q 7 U 2 V j d G l v b j E v Q W N r b G V 5 U H J v Y m x l b V 9 D T U F F U 1 9 D c m 9 3 Z G l u Z 1 8 x M j A y N j A y M y 9 B d X R v U m V t b 3 Z l Z E N v b H V t b n M x L n t D b 2 x 1 b W 4 y L D F 9 J n F 1 b 3 Q 7 L C Z x d W 9 0 O 1 N l Y 3 R p b 2 4 x L 0 F j a 2 x l e V B y b 2 J s Z W 1 f Q 0 1 B R V N f Q 3 J v d 2 R p b m d f M T I w M j Y w M j M v Q X V 0 b 1 J l b W 9 2 Z W R D b 2 x 1 b W 5 z M S 5 7 Q 2 9 s d W 1 u M y w y f S Z x d W 9 0 O y w m c X V v d D t T Z W N 0 a W 9 u M S 9 B Y 2 t s Z X l Q c m 9 i b G V t X 0 N N Q U V T X 0 N y b 3 d k a W 5 n X z E y M D I 2 M D I z L 0 F 1 d G 9 S Z W 1 v d m V k Q 2 9 s d W 1 u c z E u e 0 N v b H V t b j Q s M 3 0 m c X V v d D s s J n F 1 b 3 Q 7 U 2 V j d G l v b j E v Q W N r b G V 5 U H J v Y m x l b V 9 D T U F F U 1 9 D c m 9 3 Z G l u Z 1 8 x M j A y N j A y M y 9 B d X R v U m V t b 3 Z l Z E N v b H V t b n M x L n t D b 2 x 1 b W 4 1 L D R 9 J n F 1 b 3 Q 7 L C Z x d W 9 0 O 1 N l Y 3 R p b 2 4 x L 0 F j a 2 x l e V B y b 2 J s Z W 1 f Q 0 1 B R V N f Q 3 J v d 2 R p b m d f M T I w M j Y w M j M v Q X V 0 b 1 J l b W 9 2 Z W R D b 2 x 1 b W 5 z M S 5 7 Q 2 9 s d W 1 u N i w 1 f S Z x d W 9 0 O y w m c X V v d D t T Z W N 0 a W 9 u M S 9 B Y 2 t s Z X l Q c m 9 i b G V t X 0 N N Q U V T X 0 N y b 3 d k a W 5 n X z E y M D I 2 M D I z L 0 F 1 d G 9 S Z W 1 v d m V k Q 2 9 s d W 1 u c z E u e 0 N v b H V t b j c s N n 0 m c X V v d D s s J n F 1 b 3 Q 7 U 2 V j d G l v b j E v Q W N r b G V 5 U H J v Y m x l b V 9 D T U F F U 1 9 D c m 9 3 Z G l u Z 1 8 x M j A y N j A y M y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I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Q 3 J v d 2 R p b m d f M T I w M j Y w M j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9 D c m 9 3 Z G l u Z 1 8 x M j A y N j A y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A 5 O j M 0 L j Y 4 O D Q z M j N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a 2 x l e V B y b 2 J s Z W 1 f Q 0 1 B R V N f Q 3 J v d 2 R p b m d f M T I w M j Y w M j Q v Q X V 0 b 1 J l b W 9 2 Z W R D b 2 x 1 b W 5 z M S 5 7 Q 2 9 s d W 1 u M S w w f S Z x d W 9 0 O y w m c X V v d D t T Z W N 0 a W 9 u M S 9 B Y 2 t s Z X l Q c m 9 i b G V t X 0 N N Q U V T X 0 N y b 3 d k a W 5 n X z E y M D I 2 M D I 0 L 0 F 1 d G 9 S Z W 1 v d m V k Q 2 9 s d W 1 u c z E u e 0 N v b H V t b j I s M X 0 m c X V v d D s s J n F 1 b 3 Q 7 U 2 V j d G l v b j E v Q W N r b G V 5 U H J v Y m x l b V 9 D T U F F U 1 9 D c m 9 3 Z G l u Z 1 8 x M j A y N j A y N C 9 B d X R v U m V t b 3 Z l Z E N v b H V t b n M x L n t D b 2 x 1 b W 4 z L D J 9 J n F 1 b 3 Q 7 L C Z x d W 9 0 O 1 N l Y 3 R p b 2 4 x L 0 F j a 2 x l e V B y b 2 J s Z W 1 f Q 0 1 B R V N f Q 3 J v d 2 R p b m d f M T I w M j Y w M j Q v Q X V 0 b 1 J l b W 9 2 Z W R D b 2 x 1 b W 5 z M S 5 7 Q 2 9 s d W 1 u N C w z f S Z x d W 9 0 O y w m c X V v d D t T Z W N 0 a W 9 u M S 9 B Y 2 t s Z X l Q c m 9 i b G V t X 0 N N Q U V T X 0 N y b 3 d k a W 5 n X z E y M D I 2 M D I 0 L 0 F 1 d G 9 S Z W 1 v d m V k Q 2 9 s d W 1 u c z E u e 0 N v b H V t b j U s N H 0 m c X V v d D s s J n F 1 b 3 Q 7 U 2 V j d G l v b j E v Q W N r b G V 5 U H J v Y m x l b V 9 D T U F F U 1 9 D c m 9 3 Z G l u Z 1 8 x M j A y N j A y N C 9 B d X R v U m V t b 3 Z l Z E N v b H V t b n M x L n t D b 2 x 1 b W 4 2 L D V 9 J n F 1 b 3 Q 7 L C Z x d W 9 0 O 1 N l Y 3 R p b 2 4 x L 0 F j a 2 x l e V B y b 2 J s Z W 1 f Q 0 1 B R V N f Q 3 J v d 2 R p b m d f M T I w M j Y w M j Q v Q X V 0 b 1 J l b W 9 2 Z W R D b 2 x 1 b W 5 z M S 5 7 Q 2 9 s d W 1 u N y w 2 f S Z x d W 9 0 O y w m c X V v d D t T Z W N 0 a W 9 u M S 9 B Y 2 t s Z X l Q c m 9 i b G V t X 0 N N Q U V T X 0 N y b 3 d k a W 5 n X z E y M D I 2 M D I 0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W N r b G V 5 U H J v Y m x l b V 9 D T U F F U 1 9 D c m 9 3 Z G l u Z 1 8 x M j A y N j A y N C 9 B d X R v U m V t b 3 Z l Z E N v b H V t b n M x L n t D b 2 x 1 b W 4 x L D B 9 J n F 1 b 3 Q 7 L C Z x d W 9 0 O 1 N l Y 3 R p b 2 4 x L 0 F j a 2 x l e V B y b 2 J s Z W 1 f Q 0 1 B R V N f Q 3 J v d 2 R p b m d f M T I w M j Y w M j Q v Q X V 0 b 1 J l b W 9 2 Z W R D b 2 x 1 b W 5 z M S 5 7 Q 2 9 s d W 1 u M i w x f S Z x d W 9 0 O y w m c X V v d D t T Z W N 0 a W 9 u M S 9 B Y 2 t s Z X l Q c m 9 i b G V t X 0 N N Q U V T X 0 N y b 3 d k a W 5 n X z E y M D I 2 M D I 0 L 0 F 1 d G 9 S Z W 1 v d m V k Q 2 9 s d W 1 u c z E u e 0 N v b H V t b j M s M n 0 m c X V v d D s s J n F 1 b 3 Q 7 U 2 V j d G l v b j E v Q W N r b G V 5 U H J v Y m x l b V 9 D T U F F U 1 9 D c m 9 3 Z G l u Z 1 8 x M j A y N j A y N C 9 B d X R v U m V t b 3 Z l Z E N v b H V t b n M x L n t D b 2 x 1 b W 4 0 L D N 9 J n F 1 b 3 Q 7 L C Z x d W 9 0 O 1 N l Y 3 R p b 2 4 x L 0 F j a 2 x l e V B y b 2 J s Z W 1 f Q 0 1 B R V N f Q 3 J v d 2 R p b m d f M T I w M j Y w M j Q v Q X V 0 b 1 J l b W 9 2 Z W R D b 2 x 1 b W 5 z M S 5 7 Q 2 9 s d W 1 u N S w 0 f S Z x d W 9 0 O y w m c X V v d D t T Z W N 0 a W 9 u M S 9 B Y 2 t s Z X l Q c m 9 i b G V t X 0 N N Q U V T X 0 N y b 3 d k a W 5 n X z E y M D I 2 M D I 0 L 0 F 1 d G 9 S Z W 1 v d m V k Q 2 9 s d W 1 u c z E u e 0 N v b H V t b j Y s N X 0 m c X V v d D s s J n F 1 b 3 Q 7 U 2 V j d G l v b j E v Q W N r b G V 5 U H J v Y m x l b V 9 D T U F F U 1 9 D c m 9 3 Z G l u Z 1 8 x M j A y N j A y N C 9 B d X R v U m V t b 3 Z l Z E N v b H V t b n M x L n t D b 2 x 1 b W 4 3 L D Z 9 J n F 1 b 3 Q 7 L C Z x d W 9 0 O 1 N l Y 3 R p b 2 4 x L 0 F j a 2 x l e V B y b 2 J s Z W 1 f Q 0 1 B R V N f Q 3 J v d 2 R p b m d f M T I w M j Y w M j Q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r b G V 5 U H J v Y m x l b V 9 D T U F F U 1 9 D c m 9 3 Z G l u Z 1 8 x M j A y N j A y N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I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Q 2 x l Y X J p b m d f M T I w M j Y w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M D k 6 N T U u M T I 1 N D I 2 M l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r b G V 5 U H J v Y m x l b V 9 D T U F F U 1 9 D b G V h c m l u Z 1 8 x M j A y N j A y N S 9 B d X R v U m V t b 3 Z l Z E N v b H V t b n M x L n t D b 2 x 1 b W 4 x L D B 9 J n F 1 b 3 Q 7 L C Z x d W 9 0 O 1 N l Y 3 R p b 2 4 x L 0 F j a 2 x l e V B y b 2 J s Z W 1 f Q 0 1 B R V N f Q 2 x l Y X J p b m d f M T I w M j Y w M j U v Q X V 0 b 1 J l b W 9 2 Z W R D b 2 x 1 b W 5 z M S 5 7 Q 2 9 s d W 1 u M i w x f S Z x d W 9 0 O y w m c X V v d D t T Z W N 0 a W 9 u M S 9 B Y 2 t s Z X l Q c m 9 i b G V t X 0 N N Q U V T X 0 N s Z W F y a W 5 n X z E y M D I 2 M D I 1 L 0 F 1 d G 9 S Z W 1 v d m V k Q 2 9 s d W 1 u c z E u e 0 N v b H V t b j M s M n 0 m c X V v d D s s J n F 1 b 3 Q 7 U 2 V j d G l v b j E v Q W N r b G V 5 U H J v Y m x l b V 9 D T U F F U 1 9 D b G V h c m l u Z 1 8 x M j A y N j A y N S 9 B d X R v U m V t b 3 Z l Z E N v b H V t b n M x L n t D b 2 x 1 b W 4 0 L D N 9 J n F 1 b 3 Q 7 L C Z x d W 9 0 O 1 N l Y 3 R p b 2 4 x L 0 F j a 2 x l e V B y b 2 J s Z W 1 f Q 0 1 B R V N f Q 2 x l Y X J p b m d f M T I w M j Y w M j U v Q X V 0 b 1 J l b W 9 2 Z W R D b 2 x 1 b W 5 z M S 5 7 Q 2 9 s d W 1 u N S w 0 f S Z x d W 9 0 O y w m c X V v d D t T Z W N 0 a W 9 u M S 9 B Y 2 t s Z X l Q c m 9 i b G V t X 0 N N Q U V T X 0 N s Z W F y a W 5 n X z E y M D I 2 M D I 1 L 0 F 1 d G 9 S Z W 1 v d m V k Q 2 9 s d W 1 u c z E u e 0 N v b H V t b j Y s N X 0 m c X V v d D s s J n F 1 b 3 Q 7 U 2 V j d G l v b j E v Q W N r b G V 5 U H J v Y m x l b V 9 D T U F F U 1 9 D b G V h c m l u Z 1 8 x M j A y N j A y N S 9 B d X R v U m V t b 3 Z l Z E N v b H V t b n M x L n t D b 2 x 1 b W 4 3 L D Z 9 J n F 1 b 3 Q 7 L C Z x d W 9 0 O 1 N l Y 3 R p b 2 4 x L 0 F j a 2 x l e V B y b 2 J s Z W 1 f Q 0 1 B R V N f Q 2 x l Y X J p b m d f M T I w M j Y w M j U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Y 2 t s Z X l Q c m 9 i b G V t X 0 N N Q U V T X 0 N s Z W F y a W 5 n X z E y M D I 2 M D I 1 L 0 F 1 d G 9 S Z W 1 v d m V k Q 2 9 s d W 1 u c z E u e 0 N v b H V t b j E s M H 0 m c X V v d D s s J n F 1 b 3 Q 7 U 2 V j d G l v b j E v Q W N r b G V 5 U H J v Y m x l b V 9 D T U F F U 1 9 D b G V h c m l u Z 1 8 x M j A y N j A y N S 9 B d X R v U m V t b 3 Z l Z E N v b H V t b n M x L n t D b 2 x 1 b W 4 y L D F 9 J n F 1 b 3 Q 7 L C Z x d W 9 0 O 1 N l Y 3 R p b 2 4 x L 0 F j a 2 x l e V B y b 2 J s Z W 1 f Q 0 1 B R V N f Q 2 x l Y X J p b m d f M T I w M j Y w M j U v Q X V 0 b 1 J l b W 9 2 Z W R D b 2 x 1 b W 5 z M S 5 7 Q 2 9 s d W 1 u M y w y f S Z x d W 9 0 O y w m c X V v d D t T Z W N 0 a W 9 u M S 9 B Y 2 t s Z X l Q c m 9 i b G V t X 0 N N Q U V T X 0 N s Z W F y a W 5 n X z E y M D I 2 M D I 1 L 0 F 1 d G 9 S Z W 1 v d m V k Q 2 9 s d W 1 u c z E u e 0 N v b H V t b j Q s M 3 0 m c X V v d D s s J n F 1 b 3 Q 7 U 2 V j d G l v b j E v Q W N r b G V 5 U H J v Y m x l b V 9 D T U F F U 1 9 D b G V h c m l u Z 1 8 x M j A y N j A y N S 9 B d X R v U m V t b 3 Z l Z E N v b H V t b n M x L n t D b 2 x 1 b W 4 1 L D R 9 J n F 1 b 3 Q 7 L C Z x d W 9 0 O 1 N l Y 3 R p b 2 4 x L 0 F j a 2 x l e V B y b 2 J s Z W 1 f Q 0 1 B R V N f Q 2 x l Y X J p b m d f M T I w M j Y w M j U v Q X V 0 b 1 J l b W 9 2 Z W R D b 2 x 1 b W 5 z M S 5 7 Q 2 9 s d W 1 u N i w 1 f S Z x d W 9 0 O y w m c X V v d D t T Z W N 0 a W 9 u M S 9 B Y 2 t s Z X l Q c m 9 i b G V t X 0 N N Q U V T X 0 N s Z W F y a W 5 n X z E y M D I 2 M D I 1 L 0 F 1 d G 9 S Z W 1 v d m V k Q 2 9 s d W 1 u c z E u e 0 N v b H V t b j c s N n 0 m c X V v d D s s J n F 1 b 3 Q 7 U 2 V j d G l v b j E v Q W N r b G V 5 U H J v Y m x l b V 9 D T U F F U 1 9 D b G V h c m l u Z 1 8 x M j A y N j A y N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2 t s Z X l Q c m 9 i b G V t X 0 N N Q U V T X 0 N s Z W F y a W 5 n X z E y M D I 2 M D I 1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Q 2 x l Y X J p b m d f M T I w M j Y w M j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9 D b G V h c m l u Z 1 8 x M j A y N j A y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x M D o y M C 4 x O D g z N T k 1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2 t s Z X l Q c m 9 i b G V t X 0 N N Q U V T X 0 N s Z W F y a W 5 n X z E y M D I 2 M D I 2 L 0 F 1 d G 9 S Z W 1 v d m V k Q 2 9 s d W 1 u c z E u e 0 N v b H V t b j E s M H 0 m c X V v d D s s J n F 1 b 3 Q 7 U 2 V j d G l v b j E v Q W N r b G V 5 U H J v Y m x l b V 9 D T U F F U 1 9 D b G V h c m l u Z 1 8 x M j A y N j A y N i 9 B d X R v U m V t b 3 Z l Z E N v b H V t b n M x L n t D b 2 x 1 b W 4 y L D F 9 J n F 1 b 3 Q 7 L C Z x d W 9 0 O 1 N l Y 3 R p b 2 4 x L 0 F j a 2 x l e V B y b 2 J s Z W 1 f Q 0 1 B R V N f Q 2 x l Y X J p b m d f M T I w M j Y w M j Y v Q X V 0 b 1 J l b W 9 2 Z W R D b 2 x 1 b W 5 z M S 5 7 Q 2 9 s d W 1 u M y w y f S Z x d W 9 0 O y w m c X V v d D t T Z W N 0 a W 9 u M S 9 B Y 2 t s Z X l Q c m 9 i b G V t X 0 N N Q U V T X 0 N s Z W F y a W 5 n X z E y M D I 2 M D I 2 L 0 F 1 d G 9 S Z W 1 v d m V k Q 2 9 s d W 1 u c z E u e 0 N v b H V t b j Q s M 3 0 m c X V v d D s s J n F 1 b 3 Q 7 U 2 V j d G l v b j E v Q W N r b G V 5 U H J v Y m x l b V 9 D T U F F U 1 9 D b G V h c m l u Z 1 8 x M j A y N j A y N i 9 B d X R v U m V t b 3 Z l Z E N v b H V t b n M x L n t D b 2 x 1 b W 4 1 L D R 9 J n F 1 b 3 Q 7 L C Z x d W 9 0 O 1 N l Y 3 R p b 2 4 x L 0 F j a 2 x l e V B y b 2 J s Z W 1 f Q 0 1 B R V N f Q 2 x l Y X J p b m d f M T I w M j Y w M j Y v Q X V 0 b 1 J l b W 9 2 Z W R D b 2 x 1 b W 5 z M S 5 7 Q 2 9 s d W 1 u N i w 1 f S Z x d W 9 0 O y w m c X V v d D t T Z W N 0 a W 9 u M S 9 B Y 2 t s Z X l Q c m 9 i b G V t X 0 N N Q U V T X 0 N s Z W F y a W 5 n X z E y M D I 2 M D I 2 L 0 F 1 d G 9 S Z W 1 v d m V k Q 2 9 s d W 1 u c z E u e 0 N v b H V t b j c s N n 0 m c X V v d D s s J n F 1 b 3 Q 7 U 2 V j d G l v b j E v Q W N r b G V 5 U H J v Y m x l b V 9 D T U F F U 1 9 D b G V h c m l u Z 1 8 x M j A y N j A y N i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F j a 2 x l e V B y b 2 J s Z W 1 f Q 0 1 B R V N f Q 2 x l Y X J p b m d f M T I w M j Y w M j Y v Q X V 0 b 1 J l b W 9 2 Z W R D b 2 x 1 b W 5 z M S 5 7 Q 2 9 s d W 1 u M S w w f S Z x d W 9 0 O y w m c X V v d D t T Z W N 0 a W 9 u M S 9 B Y 2 t s Z X l Q c m 9 i b G V t X 0 N N Q U V T X 0 N s Z W F y a W 5 n X z E y M D I 2 M D I 2 L 0 F 1 d G 9 S Z W 1 v d m V k Q 2 9 s d W 1 u c z E u e 0 N v b H V t b j I s M X 0 m c X V v d D s s J n F 1 b 3 Q 7 U 2 V j d G l v b j E v Q W N r b G V 5 U H J v Y m x l b V 9 D T U F F U 1 9 D b G V h c m l u Z 1 8 x M j A y N j A y N i 9 B d X R v U m V t b 3 Z l Z E N v b H V t b n M x L n t D b 2 x 1 b W 4 z L D J 9 J n F 1 b 3 Q 7 L C Z x d W 9 0 O 1 N l Y 3 R p b 2 4 x L 0 F j a 2 x l e V B y b 2 J s Z W 1 f Q 0 1 B R V N f Q 2 x l Y X J p b m d f M T I w M j Y w M j Y v Q X V 0 b 1 J l b W 9 2 Z W R D b 2 x 1 b W 5 z M S 5 7 Q 2 9 s d W 1 u N C w z f S Z x d W 9 0 O y w m c X V v d D t T Z W N 0 a W 9 u M S 9 B Y 2 t s Z X l Q c m 9 i b G V t X 0 N N Q U V T X 0 N s Z W F y a W 5 n X z E y M D I 2 M D I 2 L 0 F 1 d G 9 S Z W 1 v d m V k Q 2 9 s d W 1 u c z E u e 0 N v b H V t b j U s N H 0 m c X V v d D s s J n F 1 b 3 Q 7 U 2 V j d G l v b j E v Q W N r b G V 5 U H J v Y m x l b V 9 D T U F F U 1 9 D b G V h c m l u Z 1 8 x M j A y N j A y N i 9 B d X R v U m V t b 3 Z l Z E N v b H V t b n M x L n t D b 2 x 1 b W 4 2 L D V 9 J n F 1 b 3 Q 7 L C Z x d W 9 0 O 1 N l Y 3 R p b 2 4 x L 0 F j a 2 x l e V B y b 2 J s Z W 1 f Q 0 1 B R V N f Q 2 x l Y X J p b m d f M T I w M j Y w M j Y v Q X V 0 b 1 J l b W 9 2 Z W R D b 2 x 1 b W 5 z M S 5 7 Q 2 9 s d W 1 u N y w 2 f S Z x d W 9 0 O y w m c X V v d D t T Z W N 0 a W 9 u M S 9 B Y 2 t s Z X l Q c m 9 i b G V t X 0 N N Q U V T X 0 N s Z W F y a W 5 n X z E y M D I 2 M D I 2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a 2 x l e V B y b 2 J s Z W 1 f Q 0 1 B R V N f Q 2 x l Y X J p b m d f M T I w M j Y w M j Y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9 D b G V h c m l u Z 1 8 x M j A y N j A y N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I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M T A 6 N D c u M D M y M T k w O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r b G V 5 U H J v Y m x l b V 9 D T U F F U 1 9 D c m 9 3 Z G l u Z 1 8 x M j A y N j A y N y 9 B d X R v U m V t b 3 Z l Z E N v b H V t b n M x L n t D b 2 x 1 b W 4 x L D B 9 J n F 1 b 3 Q 7 L C Z x d W 9 0 O 1 N l Y 3 R p b 2 4 x L 0 F j a 2 x l e V B y b 2 J s Z W 1 f Q 0 1 B R V N f Q 3 J v d 2 R p b m d f M T I w M j Y w M j c v Q X V 0 b 1 J l b W 9 2 Z W R D b 2 x 1 b W 5 z M S 5 7 Q 2 9 s d W 1 u M i w x f S Z x d W 9 0 O y w m c X V v d D t T Z W N 0 a W 9 u M S 9 B Y 2 t s Z X l Q c m 9 i b G V t X 0 N N Q U V T X 0 N y b 3 d k a W 5 n X z E y M D I 2 M D I 3 L 0 F 1 d G 9 S Z W 1 v d m V k Q 2 9 s d W 1 u c z E u e 0 N v b H V t b j M s M n 0 m c X V v d D s s J n F 1 b 3 Q 7 U 2 V j d G l v b j E v Q W N r b G V 5 U H J v Y m x l b V 9 D T U F F U 1 9 D c m 9 3 Z G l u Z 1 8 x M j A y N j A y N y 9 B d X R v U m V t b 3 Z l Z E N v b H V t b n M x L n t D b 2 x 1 b W 4 0 L D N 9 J n F 1 b 3 Q 7 L C Z x d W 9 0 O 1 N l Y 3 R p b 2 4 x L 0 F j a 2 x l e V B y b 2 J s Z W 1 f Q 0 1 B R V N f Q 3 J v d 2 R p b m d f M T I w M j Y w M j c v Q X V 0 b 1 J l b W 9 2 Z W R D b 2 x 1 b W 5 z M S 5 7 Q 2 9 s d W 1 u N S w 0 f S Z x d W 9 0 O y w m c X V v d D t T Z W N 0 a W 9 u M S 9 B Y 2 t s Z X l Q c m 9 i b G V t X 0 N N Q U V T X 0 N y b 3 d k a W 5 n X z E y M D I 2 M D I 3 L 0 F 1 d G 9 S Z W 1 v d m V k Q 2 9 s d W 1 u c z E u e 0 N v b H V t b j Y s N X 0 m c X V v d D s s J n F 1 b 3 Q 7 U 2 V j d G l v b j E v Q W N r b G V 5 U H J v Y m x l b V 9 D T U F F U 1 9 D c m 9 3 Z G l u Z 1 8 x M j A y N j A y N y 9 B d X R v U m V t b 3 Z l Z E N v b H V t b n M x L n t D b 2 x 1 b W 4 3 L D Z 9 J n F 1 b 3 Q 7 L C Z x d W 9 0 O 1 N l Y 3 R p b 2 4 x L 0 F j a 2 x l e V B y b 2 J s Z W 1 f Q 0 1 B R V N f Q 3 J v d 2 R p b m d f M T I w M j Y w M j c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Y 2 t s Z X l Q c m 9 i b G V t X 0 N N Q U V T X 0 N y b 3 d k a W 5 n X z E y M D I 2 M D I 3 L 0 F 1 d G 9 S Z W 1 v d m V k Q 2 9 s d W 1 u c z E u e 0 N v b H V t b j E s M H 0 m c X V v d D s s J n F 1 b 3 Q 7 U 2 V j d G l v b j E v Q W N r b G V 5 U H J v Y m x l b V 9 D T U F F U 1 9 D c m 9 3 Z G l u Z 1 8 x M j A y N j A y N y 9 B d X R v U m V t b 3 Z l Z E N v b H V t b n M x L n t D b 2 x 1 b W 4 y L D F 9 J n F 1 b 3 Q 7 L C Z x d W 9 0 O 1 N l Y 3 R p b 2 4 x L 0 F j a 2 x l e V B y b 2 J s Z W 1 f Q 0 1 B R V N f Q 3 J v d 2 R p b m d f M T I w M j Y w M j c v Q X V 0 b 1 J l b W 9 2 Z W R D b 2 x 1 b W 5 z M S 5 7 Q 2 9 s d W 1 u M y w y f S Z x d W 9 0 O y w m c X V v d D t T Z W N 0 a W 9 u M S 9 B Y 2 t s Z X l Q c m 9 i b G V t X 0 N N Q U V T X 0 N y b 3 d k a W 5 n X z E y M D I 2 M D I 3 L 0 F 1 d G 9 S Z W 1 v d m V k Q 2 9 s d W 1 u c z E u e 0 N v b H V t b j Q s M 3 0 m c X V v d D s s J n F 1 b 3 Q 7 U 2 V j d G l v b j E v Q W N r b G V 5 U H J v Y m x l b V 9 D T U F F U 1 9 D c m 9 3 Z G l u Z 1 8 x M j A y N j A y N y 9 B d X R v U m V t b 3 Z l Z E N v b H V t b n M x L n t D b 2 x 1 b W 4 1 L D R 9 J n F 1 b 3 Q 7 L C Z x d W 9 0 O 1 N l Y 3 R p b 2 4 x L 0 F j a 2 x l e V B y b 2 J s Z W 1 f Q 0 1 B R V N f Q 3 J v d 2 R p b m d f M T I w M j Y w M j c v Q X V 0 b 1 J l b W 9 2 Z W R D b 2 x 1 b W 5 z M S 5 7 Q 2 9 s d W 1 u N i w 1 f S Z x d W 9 0 O y w m c X V v d D t T Z W N 0 a W 9 u M S 9 B Y 2 t s Z X l Q c m 9 i b G V t X 0 N N Q U V T X 0 N y b 3 d k a W 5 n X z E y M D I 2 M D I 3 L 0 F 1 d G 9 S Z W 1 v d m V k Q 2 9 s d W 1 u c z E u e 0 N v b H V t b j c s N n 0 m c X V v d D s s J n F 1 b 3 Q 7 U 2 V j d G l v b j E v Q W N r b G V 5 U H J v Y m x l b V 9 D T U F F U 1 9 D c m 9 3 Z G l u Z 1 8 x M j A y N j A y N y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I 3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Q 3 J v d 2 R p b m d f M T I w M j Y w M j c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9 D c m 9 3 Z G l u Z 1 8 x M j A y N j A y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E x O j E 2 L j A 3 O T g z M D h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a 2 x l e V B y b 2 J s Z W 1 f Q 0 1 B R V N f Q 3 J v d 2 R p b m d f M T I w M j Y w M j g v Q X V 0 b 1 J l b W 9 2 Z W R D b 2 x 1 b W 5 z M S 5 7 Q 2 9 s d W 1 u M S w w f S Z x d W 9 0 O y w m c X V v d D t T Z W N 0 a W 9 u M S 9 B Y 2 t s Z X l Q c m 9 i b G V t X 0 N N Q U V T X 0 N y b 3 d k a W 5 n X z E y M D I 2 M D I 4 L 0 F 1 d G 9 S Z W 1 v d m V k Q 2 9 s d W 1 u c z E u e 0 N v b H V t b j I s M X 0 m c X V v d D s s J n F 1 b 3 Q 7 U 2 V j d G l v b j E v Q W N r b G V 5 U H J v Y m x l b V 9 D T U F F U 1 9 D c m 9 3 Z G l u Z 1 8 x M j A y N j A y O C 9 B d X R v U m V t b 3 Z l Z E N v b H V t b n M x L n t D b 2 x 1 b W 4 z L D J 9 J n F 1 b 3 Q 7 L C Z x d W 9 0 O 1 N l Y 3 R p b 2 4 x L 0 F j a 2 x l e V B y b 2 J s Z W 1 f Q 0 1 B R V N f Q 3 J v d 2 R p b m d f M T I w M j Y w M j g v Q X V 0 b 1 J l b W 9 2 Z W R D b 2 x 1 b W 5 z M S 5 7 Q 2 9 s d W 1 u N C w z f S Z x d W 9 0 O y w m c X V v d D t T Z W N 0 a W 9 u M S 9 B Y 2 t s Z X l Q c m 9 i b G V t X 0 N N Q U V T X 0 N y b 3 d k a W 5 n X z E y M D I 2 M D I 4 L 0 F 1 d G 9 S Z W 1 v d m V k Q 2 9 s d W 1 u c z E u e 0 N v b H V t b j U s N H 0 m c X V v d D s s J n F 1 b 3 Q 7 U 2 V j d G l v b j E v Q W N r b G V 5 U H J v Y m x l b V 9 D T U F F U 1 9 D c m 9 3 Z G l u Z 1 8 x M j A y N j A y O C 9 B d X R v U m V t b 3 Z l Z E N v b H V t b n M x L n t D b 2 x 1 b W 4 2 L D V 9 J n F 1 b 3 Q 7 L C Z x d W 9 0 O 1 N l Y 3 R p b 2 4 x L 0 F j a 2 x l e V B y b 2 J s Z W 1 f Q 0 1 B R V N f Q 3 J v d 2 R p b m d f M T I w M j Y w M j g v Q X V 0 b 1 J l b W 9 2 Z W R D b 2 x 1 b W 5 z M S 5 7 Q 2 9 s d W 1 u N y w 2 f S Z x d W 9 0 O y w m c X V v d D t T Z W N 0 a W 9 u M S 9 B Y 2 t s Z X l Q c m 9 i b G V t X 0 N N Q U V T X 0 N y b 3 d k a W 5 n X z E y M D I 2 M D I 4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W N r b G V 5 U H J v Y m x l b V 9 D T U F F U 1 9 D c m 9 3 Z G l u Z 1 8 x M j A y N j A y O C 9 B d X R v U m V t b 3 Z l Z E N v b H V t b n M x L n t D b 2 x 1 b W 4 x L D B 9 J n F 1 b 3 Q 7 L C Z x d W 9 0 O 1 N l Y 3 R p b 2 4 x L 0 F j a 2 x l e V B y b 2 J s Z W 1 f Q 0 1 B R V N f Q 3 J v d 2 R p b m d f M T I w M j Y w M j g v Q X V 0 b 1 J l b W 9 2 Z W R D b 2 x 1 b W 5 z M S 5 7 Q 2 9 s d W 1 u M i w x f S Z x d W 9 0 O y w m c X V v d D t T Z W N 0 a W 9 u M S 9 B Y 2 t s Z X l Q c m 9 i b G V t X 0 N N Q U V T X 0 N y b 3 d k a W 5 n X z E y M D I 2 M D I 4 L 0 F 1 d G 9 S Z W 1 v d m V k Q 2 9 s d W 1 u c z E u e 0 N v b H V t b j M s M n 0 m c X V v d D s s J n F 1 b 3 Q 7 U 2 V j d G l v b j E v Q W N r b G V 5 U H J v Y m x l b V 9 D T U F F U 1 9 D c m 9 3 Z G l u Z 1 8 x M j A y N j A y O C 9 B d X R v U m V t b 3 Z l Z E N v b H V t b n M x L n t D b 2 x 1 b W 4 0 L D N 9 J n F 1 b 3 Q 7 L C Z x d W 9 0 O 1 N l Y 3 R p b 2 4 x L 0 F j a 2 x l e V B y b 2 J s Z W 1 f Q 0 1 B R V N f Q 3 J v d 2 R p b m d f M T I w M j Y w M j g v Q X V 0 b 1 J l b W 9 2 Z W R D b 2 x 1 b W 5 z M S 5 7 Q 2 9 s d W 1 u N S w 0 f S Z x d W 9 0 O y w m c X V v d D t T Z W N 0 a W 9 u M S 9 B Y 2 t s Z X l Q c m 9 i b G V t X 0 N N Q U V T X 0 N y b 3 d k a W 5 n X z E y M D I 2 M D I 4 L 0 F 1 d G 9 S Z W 1 v d m V k Q 2 9 s d W 1 u c z E u e 0 N v b H V t b j Y s N X 0 m c X V v d D s s J n F 1 b 3 Q 7 U 2 V j d G l v b j E v Q W N r b G V 5 U H J v Y m x l b V 9 D T U F F U 1 9 D c m 9 3 Z G l u Z 1 8 x M j A y N j A y O C 9 B d X R v U m V t b 3 Z l Z E N v b H V t b n M x L n t D b 2 x 1 b W 4 3 L D Z 9 J n F 1 b 3 Q 7 L C Z x d W 9 0 O 1 N l Y 3 R p b 2 4 x L 0 F j a 2 x l e V B y b 2 J s Z W 1 f Q 0 1 B R V N f Q 3 J v d 2 R p b m d f M T I w M j Y w M j g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r b G V 5 U H J v Y m x l b V 9 D T U F F U 1 9 D c m 9 3 Z G l u Z 1 8 x M j A y N j A y O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I 4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Q 3 J v d 2 R p b m d f M T I w M j Y w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x M T o 1 M i 4 0 M j M 3 N z A 3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2 t s Z X l Q c m 9 i b G V t X 0 N N Q U V T X 0 N y b 3 d k a W 5 n X z E y M D I 2 M D I 5 L 0 F 1 d G 9 S Z W 1 v d m V k Q 2 9 s d W 1 u c z E u e 0 N v b H V t b j E s M H 0 m c X V v d D s s J n F 1 b 3 Q 7 U 2 V j d G l v b j E v Q W N r b G V 5 U H J v Y m x l b V 9 D T U F F U 1 9 D c m 9 3 Z G l u Z 1 8 x M j A y N j A y O S 9 B d X R v U m V t b 3 Z l Z E N v b H V t b n M x L n t D b 2 x 1 b W 4 y L D F 9 J n F 1 b 3 Q 7 L C Z x d W 9 0 O 1 N l Y 3 R p b 2 4 x L 0 F j a 2 x l e V B y b 2 J s Z W 1 f Q 0 1 B R V N f Q 3 J v d 2 R p b m d f M T I w M j Y w M j k v Q X V 0 b 1 J l b W 9 2 Z W R D b 2 x 1 b W 5 z M S 5 7 Q 2 9 s d W 1 u M y w y f S Z x d W 9 0 O y w m c X V v d D t T Z W N 0 a W 9 u M S 9 B Y 2 t s Z X l Q c m 9 i b G V t X 0 N N Q U V T X 0 N y b 3 d k a W 5 n X z E y M D I 2 M D I 5 L 0 F 1 d G 9 S Z W 1 v d m V k Q 2 9 s d W 1 u c z E u e 0 N v b H V t b j Q s M 3 0 m c X V v d D s s J n F 1 b 3 Q 7 U 2 V j d G l v b j E v Q W N r b G V 5 U H J v Y m x l b V 9 D T U F F U 1 9 D c m 9 3 Z G l u Z 1 8 x M j A y N j A y O S 9 B d X R v U m V t b 3 Z l Z E N v b H V t b n M x L n t D b 2 x 1 b W 4 1 L D R 9 J n F 1 b 3 Q 7 L C Z x d W 9 0 O 1 N l Y 3 R p b 2 4 x L 0 F j a 2 x l e V B y b 2 J s Z W 1 f Q 0 1 B R V N f Q 3 J v d 2 R p b m d f M T I w M j Y w M j k v Q X V 0 b 1 J l b W 9 2 Z W R D b 2 x 1 b W 5 z M S 5 7 Q 2 9 s d W 1 u N i w 1 f S Z x d W 9 0 O y w m c X V v d D t T Z W N 0 a W 9 u M S 9 B Y 2 t s Z X l Q c m 9 i b G V t X 0 N N Q U V T X 0 N y b 3 d k a W 5 n X z E y M D I 2 M D I 5 L 0 F 1 d G 9 S Z W 1 v d m V k Q 2 9 s d W 1 u c z E u e 0 N v b H V t b j c s N n 0 m c X V v d D s s J n F 1 b 3 Q 7 U 2 V j d G l v b j E v Q W N r b G V 5 U H J v Y m x l b V 9 D T U F F U 1 9 D c m 9 3 Z G l u Z 1 8 x M j A y N j A y O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F j a 2 x l e V B y b 2 J s Z W 1 f Q 0 1 B R V N f Q 3 J v d 2 R p b m d f M T I w M j Y w M j k v Q X V 0 b 1 J l b W 9 2 Z W R D b 2 x 1 b W 5 z M S 5 7 Q 2 9 s d W 1 u M S w w f S Z x d W 9 0 O y w m c X V v d D t T Z W N 0 a W 9 u M S 9 B Y 2 t s Z X l Q c m 9 i b G V t X 0 N N Q U V T X 0 N y b 3 d k a W 5 n X z E y M D I 2 M D I 5 L 0 F 1 d G 9 S Z W 1 v d m V k Q 2 9 s d W 1 u c z E u e 0 N v b H V t b j I s M X 0 m c X V v d D s s J n F 1 b 3 Q 7 U 2 V j d G l v b j E v Q W N r b G V 5 U H J v Y m x l b V 9 D T U F F U 1 9 D c m 9 3 Z G l u Z 1 8 x M j A y N j A y O S 9 B d X R v U m V t b 3 Z l Z E N v b H V t b n M x L n t D b 2 x 1 b W 4 z L D J 9 J n F 1 b 3 Q 7 L C Z x d W 9 0 O 1 N l Y 3 R p b 2 4 x L 0 F j a 2 x l e V B y b 2 J s Z W 1 f Q 0 1 B R V N f Q 3 J v d 2 R p b m d f M T I w M j Y w M j k v Q X V 0 b 1 J l b W 9 2 Z W R D b 2 x 1 b W 5 z M S 5 7 Q 2 9 s d W 1 u N C w z f S Z x d W 9 0 O y w m c X V v d D t T Z W N 0 a W 9 u M S 9 B Y 2 t s Z X l Q c m 9 i b G V t X 0 N N Q U V T X 0 N y b 3 d k a W 5 n X z E y M D I 2 M D I 5 L 0 F 1 d G 9 S Z W 1 v d m V k Q 2 9 s d W 1 u c z E u e 0 N v b H V t b j U s N H 0 m c X V v d D s s J n F 1 b 3 Q 7 U 2 V j d G l v b j E v Q W N r b G V 5 U H J v Y m x l b V 9 D T U F F U 1 9 D c m 9 3 Z G l u Z 1 8 x M j A y N j A y O S 9 B d X R v U m V t b 3 Z l Z E N v b H V t b n M x L n t D b 2 x 1 b W 4 2 L D V 9 J n F 1 b 3 Q 7 L C Z x d W 9 0 O 1 N l Y 3 R p b 2 4 x L 0 F j a 2 x l e V B y b 2 J s Z W 1 f Q 0 1 B R V N f Q 3 J v d 2 R p b m d f M T I w M j Y w M j k v Q X V 0 b 1 J l b W 9 2 Z W R D b 2 x 1 b W 5 z M S 5 7 Q 2 9 s d W 1 u N y w 2 f S Z x d W 9 0 O y w m c X V v d D t T Z W N 0 a W 9 u M S 9 B Y 2 t s Z X l Q c m 9 i b G V t X 0 N N Q U V T X 0 N y b 3 d k a W 5 n X z E y M D I 2 M D I 5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a 2 x l e V B y b 2 J s Z W 1 f Q 0 1 B R V N f Q 3 J v d 2 R p b m d f M T I w M j Y w M j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9 D c m 9 3 Z G l u Z 1 8 x M j A y N j A y O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M T I 6 M j U u N D U 0 M T M 4 M l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r b G V 5 U H J v Y m x l b V 9 D T U F F U 1 9 D c m 9 3 Z G l u Z 1 8 x M j A y N j A z M C 9 B d X R v U m V t b 3 Z l Z E N v b H V t b n M x L n t D b 2 x 1 b W 4 x L D B 9 J n F 1 b 3 Q 7 L C Z x d W 9 0 O 1 N l Y 3 R p b 2 4 x L 0 F j a 2 x l e V B y b 2 J s Z W 1 f Q 0 1 B R V N f Q 3 J v d 2 R p b m d f M T I w M j Y w M z A v Q X V 0 b 1 J l b W 9 2 Z W R D b 2 x 1 b W 5 z M S 5 7 Q 2 9 s d W 1 u M i w x f S Z x d W 9 0 O y w m c X V v d D t T Z W N 0 a W 9 u M S 9 B Y 2 t s Z X l Q c m 9 i b G V t X 0 N N Q U V T X 0 N y b 3 d k a W 5 n X z E y M D I 2 M D M w L 0 F 1 d G 9 S Z W 1 v d m V k Q 2 9 s d W 1 u c z E u e 0 N v b H V t b j M s M n 0 m c X V v d D s s J n F 1 b 3 Q 7 U 2 V j d G l v b j E v Q W N r b G V 5 U H J v Y m x l b V 9 D T U F F U 1 9 D c m 9 3 Z G l u Z 1 8 x M j A y N j A z M C 9 B d X R v U m V t b 3 Z l Z E N v b H V t b n M x L n t D b 2 x 1 b W 4 0 L D N 9 J n F 1 b 3 Q 7 L C Z x d W 9 0 O 1 N l Y 3 R p b 2 4 x L 0 F j a 2 x l e V B y b 2 J s Z W 1 f Q 0 1 B R V N f Q 3 J v d 2 R p b m d f M T I w M j Y w M z A v Q X V 0 b 1 J l b W 9 2 Z W R D b 2 x 1 b W 5 z M S 5 7 Q 2 9 s d W 1 u N S w 0 f S Z x d W 9 0 O y w m c X V v d D t T Z W N 0 a W 9 u M S 9 B Y 2 t s Z X l Q c m 9 i b G V t X 0 N N Q U V T X 0 N y b 3 d k a W 5 n X z E y M D I 2 M D M w L 0 F 1 d G 9 S Z W 1 v d m V k Q 2 9 s d W 1 u c z E u e 0 N v b H V t b j Y s N X 0 m c X V v d D s s J n F 1 b 3 Q 7 U 2 V j d G l v b j E v Q W N r b G V 5 U H J v Y m x l b V 9 D T U F F U 1 9 D c m 9 3 Z G l u Z 1 8 x M j A y N j A z M C 9 B d X R v U m V t b 3 Z l Z E N v b H V t b n M x L n t D b 2 x 1 b W 4 3 L D Z 9 J n F 1 b 3 Q 7 L C Z x d W 9 0 O 1 N l Y 3 R p b 2 4 x L 0 F j a 2 x l e V B y b 2 J s Z W 1 f Q 0 1 B R V N f Q 3 J v d 2 R p b m d f M T I w M j Y w M z A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Y 2 t s Z X l Q c m 9 i b G V t X 0 N N Q U V T X 0 N y b 3 d k a W 5 n X z E y M D I 2 M D M w L 0 F 1 d G 9 S Z W 1 v d m V k Q 2 9 s d W 1 u c z E u e 0 N v b H V t b j E s M H 0 m c X V v d D s s J n F 1 b 3 Q 7 U 2 V j d G l v b j E v Q W N r b G V 5 U H J v Y m x l b V 9 D T U F F U 1 9 D c m 9 3 Z G l u Z 1 8 x M j A y N j A z M C 9 B d X R v U m V t b 3 Z l Z E N v b H V t b n M x L n t D b 2 x 1 b W 4 y L D F 9 J n F 1 b 3 Q 7 L C Z x d W 9 0 O 1 N l Y 3 R p b 2 4 x L 0 F j a 2 x l e V B y b 2 J s Z W 1 f Q 0 1 B R V N f Q 3 J v d 2 R p b m d f M T I w M j Y w M z A v Q X V 0 b 1 J l b W 9 2 Z W R D b 2 x 1 b W 5 z M S 5 7 Q 2 9 s d W 1 u M y w y f S Z x d W 9 0 O y w m c X V v d D t T Z W N 0 a W 9 u M S 9 B Y 2 t s Z X l Q c m 9 i b G V t X 0 N N Q U V T X 0 N y b 3 d k a W 5 n X z E y M D I 2 M D M w L 0 F 1 d G 9 S Z W 1 v d m V k Q 2 9 s d W 1 u c z E u e 0 N v b H V t b j Q s M 3 0 m c X V v d D s s J n F 1 b 3 Q 7 U 2 V j d G l v b j E v Q W N r b G V 5 U H J v Y m x l b V 9 D T U F F U 1 9 D c m 9 3 Z G l u Z 1 8 x M j A y N j A z M C 9 B d X R v U m V t b 3 Z l Z E N v b H V t b n M x L n t D b 2 x 1 b W 4 1 L D R 9 J n F 1 b 3 Q 7 L C Z x d W 9 0 O 1 N l Y 3 R p b 2 4 x L 0 F j a 2 x l e V B y b 2 J s Z W 1 f Q 0 1 B R V N f Q 3 J v d 2 R p b m d f M T I w M j Y w M z A v Q X V 0 b 1 J l b W 9 2 Z W R D b 2 x 1 b W 5 z M S 5 7 Q 2 9 s d W 1 u N i w 1 f S Z x d W 9 0 O y w m c X V v d D t T Z W N 0 a W 9 u M S 9 B Y 2 t s Z X l Q c m 9 i b G V t X 0 N N Q U V T X 0 N y b 3 d k a W 5 n X z E y M D I 2 M D M w L 0 F 1 d G 9 S Z W 1 v d m V k Q 2 9 s d W 1 u c z E u e 0 N v b H V t b j c s N n 0 m c X V v d D s s J n F 1 b 3 Q 7 U 2 V j d G l v b j E v Q W N r b G V 5 U H J v Y m x l b V 9 D T U F F U 1 9 D c m 9 3 Z G l u Z 1 8 x M j A y N j A z M C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M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Q 3 J v d 2 R p b m d f M T I w M j Y w M z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o d 2 V m Z W x Q c m 9 i b G V t X 0 N N Q U V T X z E y M D I 2 M D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M 6 M j I 6 M z k u N z g y M j A 4 O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N o d 2 V m Z W x Q c m 9 i b G V t X 0 N N Q U V T X z E y M D I 2 M D I x L 0 F 1 d G 9 S Z W 1 v d m V k Q 2 9 s d W 1 u c z E u e 0 N v b H V t b j E s M H 0 m c X V v d D s s J n F 1 b 3 Q 7 U 2 V j d G l v b j E v U 2 N o d 2 V m Z W x Q c m 9 i b G V t X 0 N N Q U V T X z E y M D I 2 M D I x L 0 F 1 d G 9 S Z W 1 v d m V k Q 2 9 s d W 1 u c z E u e 0 N v b H V t b j I s M X 0 m c X V v d D s s J n F 1 b 3 Q 7 U 2 V j d G l v b j E v U 2 N o d 2 V m Z W x Q c m 9 i b G V t X 0 N N Q U V T X z E y M D I 2 M D I x L 0 F 1 d G 9 S Z W 1 v d m V k Q 2 9 s d W 1 u c z E u e 0 N v b H V t b j M s M n 0 m c X V v d D s s J n F 1 b 3 Q 7 U 2 V j d G l v b j E v U 2 N o d 2 V m Z W x Q c m 9 i b G V t X 0 N N Q U V T X z E y M D I 2 M D I x L 0 F 1 d G 9 S Z W 1 v d m V k Q 2 9 s d W 1 u c z E u e 0 N v b H V t b j Q s M 3 0 m c X V v d D s s J n F 1 b 3 Q 7 U 2 V j d G l v b j E v U 2 N o d 2 V m Z W x Q c m 9 i b G V t X 0 N N Q U V T X z E y M D I 2 M D I x L 0 F 1 d G 9 S Z W 1 v d m V k Q 2 9 s d W 1 u c z E u e 0 N v b H V t b j U s N H 0 m c X V v d D s s J n F 1 b 3 Q 7 U 2 V j d G l v b j E v U 2 N o d 2 V m Z W x Q c m 9 i b G V t X 0 N N Q U V T X z E y M D I 2 M D I x L 0 F 1 d G 9 S Z W 1 v d m V k Q 2 9 s d W 1 u c z E u e 0 N v b H V t b j Y s N X 0 m c X V v d D s s J n F 1 b 3 Q 7 U 2 V j d G l v b j E v U 2 N o d 2 V m Z W x Q c m 9 i b G V t X 0 N N Q U V T X z E y M D I 2 M D I x L 0 F 1 d G 9 S Z W 1 v d m V k Q 2 9 s d W 1 u c z E u e 0 N v b H V t b j c s N n 0 m c X V v d D s s J n F 1 b 3 Q 7 U 2 V j d G l v b j E v U 2 N o d 2 V m Z W x Q c m 9 i b G V t X 0 N N Q U V T X z E y M D I 2 M D I x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N o d 2 V m Z W x Q c m 9 i b G V t X 0 N N Q U V T X z E y M D I 2 M D I x L 0 F 1 d G 9 S Z W 1 v d m V k Q 2 9 s d W 1 u c z E u e 0 N v b H V t b j E s M H 0 m c X V v d D s s J n F 1 b 3 Q 7 U 2 V j d G l v b j E v U 2 N o d 2 V m Z W x Q c m 9 i b G V t X 0 N N Q U V T X z E y M D I 2 M D I x L 0 F 1 d G 9 S Z W 1 v d m V k Q 2 9 s d W 1 u c z E u e 0 N v b H V t b j I s M X 0 m c X V v d D s s J n F 1 b 3 Q 7 U 2 V j d G l v b j E v U 2 N o d 2 V m Z W x Q c m 9 i b G V t X 0 N N Q U V T X z E y M D I 2 M D I x L 0 F 1 d G 9 S Z W 1 v d m V k Q 2 9 s d W 1 u c z E u e 0 N v b H V t b j M s M n 0 m c X V v d D s s J n F 1 b 3 Q 7 U 2 V j d G l v b j E v U 2 N o d 2 V m Z W x Q c m 9 i b G V t X 0 N N Q U V T X z E y M D I 2 M D I x L 0 F 1 d G 9 S Z W 1 v d m V k Q 2 9 s d W 1 u c z E u e 0 N v b H V t b j Q s M 3 0 m c X V v d D s s J n F 1 b 3 Q 7 U 2 V j d G l v b j E v U 2 N o d 2 V m Z W x Q c m 9 i b G V t X 0 N N Q U V T X z E y M D I 2 M D I x L 0 F 1 d G 9 S Z W 1 v d m V k Q 2 9 s d W 1 u c z E u e 0 N v b H V t b j U s N H 0 m c X V v d D s s J n F 1 b 3 Q 7 U 2 V j d G l v b j E v U 2 N o d 2 V m Z W x Q c m 9 i b G V t X 0 N N Q U V T X z E y M D I 2 M D I x L 0 F 1 d G 9 S Z W 1 v d m V k Q 2 9 s d W 1 u c z E u e 0 N v b H V t b j Y s N X 0 m c X V v d D s s J n F 1 b 3 Q 7 U 2 V j d G l v b j E v U 2 N o d 2 V m Z W x Q c m 9 i b G V t X 0 N N Q U V T X z E y M D I 2 M D I x L 0 F 1 d G 9 S Z W 1 v d m V k Q 2 9 s d W 1 u c z E u e 0 N v b H V t b j c s N n 0 m c X V v d D s s J n F 1 b 3 Q 7 U 2 V j d G l v b j E v U 2 N o d 2 V m Z W x Q c m 9 i b G V t X 0 N N Q U V T X z E y M D I 2 M D I x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j a H d l Z m V s U H J v Y m x l b V 9 D T U F F U 1 8 x M j A y N j A y M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h 3 Z W Z l b F B y b 2 J s Z W 1 f Q 0 1 B R V N f M T I w M j Y w M j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o d 2 V m Z W x Q c m 9 i b G V t X 0 N N Q U V T X z E y M D I 2 M D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z O j I y O j U y L j I 0 N D M 4 M z l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j a H d l Z m V s U H J v Y m x l b V 9 D T U F F U 1 8 x M j A y N j A y M i 9 B d X R v U m V t b 3 Z l Z E N v b H V t b n M x L n t D b 2 x 1 b W 4 x L D B 9 J n F 1 b 3 Q 7 L C Z x d W 9 0 O 1 N l Y 3 R p b 2 4 x L 1 N j a H d l Z m V s U H J v Y m x l b V 9 D T U F F U 1 8 x M j A y N j A y M i 9 B d X R v U m V t b 3 Z l Z E N v b H V t b n M x L n t D b 2 x 1 b W 4 y L D F 9 J n F 1 b 3 Q 7 L C Z x d W 9 0 O 1 N l Y 3 R p b 2 4 x L 1 N j a H d l Z m V s U H J v Y m x l b V 9 D T U F F U 1 8 x M j A y N j A y M i 9 B d X R v U m V t b 3 Z l Z E N v b H V t b n M x L n t D b 2 x 1 b W 4 z L D J 9 J n F 1 b 3 Q 7 L C Z x d W 9 0 O 1 N l Y 3 R p b 2 4 x L 1 N j a H d l Z m V s U H J v Y m x l b V 9 D T U F F U 1 8 x M j A y N j A y M i 9 B d X R v U m V t b 3 Z l Z E N v b H V t b n M x L n t D b 2 x 1 b W 4 0 L D N 9 J n F 1 b 3 Q 7 L C Z x d W 9 0 O 1 N l Y 3 R p b 2 4 x L 1 N j a H d l Z m V s U H J v Y m x l b V 9 D T U F F U 1 8 x M j A y N j A y M i 9 B d X R v U m V t b 3 Z l Z E N v b H V t b n M x L n t D b 2 x 1 b W 4 1 L D R 9 J n F 1 b 3 Q 7 L C Z x d W 9 0 O 1 N l Y 3 R p b 2 4 x L 1 N j a H d l Z m V s U H J v Y m x l b V 9 D T U F F U 1 8 x M j A y N j A y M i 9 B d X R v U m V t b 3 Z l Z E N v b H V t b n M x L n t D b 2 x 1 b W 4 2 L D V 9 J n F 1 b 3 Q 7 L C Z x d W 9 0 O 1 N l Y 3 R p b 2 4 x L 1 N j a H d l Z m V s U H J v Y m x l b V 9 D T U F F U 1 8 x M j A y N j A y M i 9 B d X R v U m V t b 3 Z l Z E N v b H V t b n M x L n t D b 2 x 1 b W 4 3 L D Z 9 J n F 1 b 3 Q 7 L C Z x d W 9 0 O 1 N l Y 3 R p b 2 4 x L 1 N j a H d l Z m V s U H J v Y m x l b V 9 D T U F F U 1 8 x M j A y N j A y M i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j a H d l Z m V s U H J v Y m x l b V 9 D T U F F U 1 8 x M j A y N j A y M i 9 B d X R v U m V t b 3 Z l Z E N v b H V t b n M x L n t D b 2 x 1 b W 4 x L D B 9 J n F 1 b 3 Q 7 L C Z x d W 9 0 O 1 N l Y 3 R p b 2 4 x L 1 N j a H d l Z m V s U H J v Y m x l b V 9 D T U F F U 1 8 x M j A y N j A y M i 9 B d X R v U m V t b 3 Z l Z E N v b H V t b n M x L n t D b 2 x 1 b W 4 y L D F 9 J n F 1 b 3 Q 7 L C Z x d W 9 0 O 1 N l Y 3 R p b 2 4 x L 1 N j a H d l Z m V s U H J v Y m x l b V 9 D T U F F U 1 8 x M j A y N j A y M i 9 B d X R v U m V t b 3 Z l Z E N v b H V t b n M x L n t D b 2 x 1 b W 4 z L D J 9 J n F 1 b 3 Q 7 L C Z x d W 9 0 O 1 N l Y 3 R p b 2 4 x L 1 N j a H d l Z m V s U H J v Y m x l b V 9 D T U F F U 1 8 x M j A y N j A y M i 9 B d X R v U m V t b 3 Z l Z E N v b H V t b n M x L n t D b 2 x 1 b W 4 0 L D N 9 J n F 1 b 3 Q 7 L C Z x d W 9 0 O 1 N l Y 3 R p b 2 4 x L 1 N j a H d l Z m V s U H J v Y m x l b V 9 D T U F F U 1 8 x M j A y N j A y M i 9 B d X R v U m V t b 3 Z l Z E N v b H V t b n M x L n t D b 2 x 1 b W 4 1 L D R 9 J n F 1 b 3 Q 7 L C Z x d W 9 0 O 1 N l Y 3 R p b 2 4 x L 1 N j a H d l Z m V s U H J v Y m x l b V 9 D T U F F U 1 8 x M j A y N j A y M i 9 B d X R v U m V t b 3 Z l Z E N v b H V t b n M x L n t D b 2 x 1 b W 4 2 L D V 9 J n F 1 b 3 Q 7 L C Z x d W 9 0 O 1 N l Y 3 R p b 2 4 x L 1 N j a H d l Z m V s U H J v Y m x l b V 9 D T U F F U 1 8 x M j A y N j A y M i 9 B d X R v U m V t b 3 Z l Z E N v b H V t b n M x L n t D b 2 x 1 b W 4 3 L D Z 9 J n F 1 b 3 Q 7 L C Z x d W 9 0 O 1 N l Y 3 R p b 2 4 x L 1 N j a H d l Z m V s U H J v Y m x l b V 9 D T U F F U 1 8 x M j A y N j A y M i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2 h 3 Z W Z l b F B y b 2 J s Z W 1 f Q 0 1 B R V N f M T I w M j Y w M j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o d 2 V m Z W x Q c m 9 i b G V t X 0 N N Q U V T X z E y M D I 2 M D I y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a H d l Z m V s U H J v Y m x l b V 9 D T U F F U 1 8 x M j A y N j A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z o y M j o 1 O S 4 1 N T A y N T c z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2 h 3 Z W Z l b F B y b 2 J s Z W 1 f Q 0 1 B R V N f M T I w M j Y w M j M v Q X V 0 b 1 J l b W 9 2 Z W R D b 2 x 1 b W 5 z M S 5 7 Q 2 9 s d W 1 u M S w w f S Z x d W 9 0 O y w m c X V v d D t T Z W N 0 a W 9 u M S 9 T Y 2 h 3 Z W Z l b F B y b 2 J s Z W 1 f Q 0 1 B R V N f M T I w M j Y w M j M v Q X V 0 b 1 J l b W 9 2 Z W R D b 2 x 1 b W 5 z M S 5 7 Q 2 9 s d W 1 u M i w x f S Z x d W 9 0 O y w m c X V v d D t T Z W N 0 a W 9 u M S 9 T Y 2 h 3 Z W Z l b F B y b 2 J s Z W 1 f Q 0 1 B R V N f M T I w M j Y w M j M v Q X V 0 b 1 J l b W 9 2 Z W R D b 2 x 1 b W 5 z M S 5 7 Q 2 9 s d W 1 u M y w y f S Z x d W 9 0 O y w m c X V v d D t T Z W N 0 a W 9 u M S 9 T Y 2 h 3 Z W Z l b F B y b 2 J s Z W 1 f Q 0 1 B R V N f M T I w M j Y w M j M v Q X V 0 b 1 J l b W 9 2 Z W R D b 2 x 1 b W 5 z M S 5 7 Q 2 9 s d W 1 u N C w z f S Z x d W 9 0 O y w m c X V v d D t T Z W N 0 a W 9 u M S 9 T Y 2 h 3 Z W Z l b F B y b 2 J s Z W 1 f Q 0 1 B R V N f M T I w M j Y w M j M v Q X V 0 b 1 J l b W 9 2 Z W R D b 2 x 1 b W 5 z M S 5 7 Q 2 9 s d W 1 u N S w 0 f S Z x d W 9 0 O y w m c X V v d D t T Z W N 0 a W 9 u M S 9 T Y 2 h 3 Z W Z l b F B y b 2 J s Z W 1 f Q 0 1 B R V N f M T I w M j Y w M j M v Q X V 0 b 1 J l b W 9 2 Z W R D b 2 x 1 b W 5 z M S 5 7 Q 2 9 s d W 1 u N i w 1 f S Z x d W 9 0 O y w m c X V v d D t T Z W N 0 a W 9 u M S 9 T Y 2 h 3 Z W Z l b F B y b 2 J s Z W 1 f Q 0 1 B R V N f M T I w M j Y w M j M v Q X V 0 b 1 J l b W 9 2 Z W R D b 2 x 1 b W 5 z M S 5 7 Q 2 9 s d W 1 u N y w 2 f S Z x d W 9 0 O y w m c X V v d D t T Z W N 0 a W 9 u M S 9 T Y 2 h 3 Z W Z l b F B y b 2 J s Z W 1 f Q 0 1 B R V N f M T I w M j Y w M j M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2 h 3 Z W Z l b F B y b 2 J s Z W 1 f Q 0 1 B R V N f M T I w M j Y w M j M v Q X V 0 b 1 J l b W 9 2 Z W R D b 2 x 1 b W 5 z M S 5 7 Q 2 9 s d W 1 u M S w w f S Z x d W 9 0 O y w m c X V v d D t T Z W N 0 a W 9 u M S 9 T Y 2 h 3 Z W Z l b F B y b 2 J s Z W 1 f Q 0 1 B R V N f M T I w M j Y w M j M v Q X V 0 b 1 J l b W 9 2 Z W R D b 2 x 1 b W 5 z M S 5 7 Q 2 9 s d W 1 u M i w x f S Z x d W 9 0 O y w m c X V v d D t T Z W N 0 a W 9 u M S 9 T Y 2 h 3 Z W Z l b F B y b 2 J s Z W 1 f Q 0 1 B R V N f M T I w M j Y w M j M v Q X V 0 b 1 J l b W 9 2 Z W R D b 2 x 1 b W 5 z M S 5 7 Q 2 9 s d W 1 u M y w y f S Z x d W 9 0 O y w m c X V v d D t T Z W N 0 a W 9 u M S 9 T Y 2 h 3 Z W Z l b F B y b 2 J s Z W 1 f Q 0 1 B R V N f M T I w M j Y w M j M v Q X V 0 b 1 J l b W 9 2 Z W R D b 2 x 1 b W 5 z M S 5 7 Q 2 9 s d W 1 u N C w z f S Z x d W 9 0 O y w m c X V v d D t T Z W N 0 a W 9 u M S 9 T Y 2 h 3 Z W Z l b F B y b 2 J s Z W 1 f Q 0 1 B R V N f M T I w M j Y w M j M v Q X V 0 b 1 J l b W 9 2 Z W R D b 2 x 1 b W 5 z M S 5 7 Q 2 9 s d W 1 u N S w 0 f S Z x d W 9 0 O y w m c X V v d D t T Z W N 0 a W 9 u M S 9 T Y 2 h 3 Z W Z l b F B y b 2 J s Z W 1 f Q 0 1 B R V N f M T I w M j Y w M j M v Q X V 0 b 1 J l b W 9 2 Z W R D b 2 x 1 b W 5 z M S 5 7 Q 2 9 s d W 1 u N i w 1 f S Z x d W 9 0 O y w m c X V v d D t T Z W N 0 a W 9 u M S 9 T Y 2 h 3 Z W Z l b F B y b 2 J s Z W 1 f Q 0 1 B R V N f M T I w M j Y w M j M v Q X V 0 b 1 J l b W 9 2 Z W R D b 2 x 1 b W 5 z M S 5 7 Q 2 9 s d W 1 u N y w 2 f S Z x d W 9 0 O y w m c X V v d D t T Z W N 0 a W 9 u M S 9 T Y 2 h 3 Z W Z l b F B y b 2 J s Z W 1 f Q 0 1 B R V N f M T I w M j Y w M j M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N o d 2 V m Z W x Q c m 9 i b G V t X 0 N N Q U V T X z E y M D I 2 M D I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a H d l Z m V s U H J v Y m x l b V 9 D T U F F U 1 8 x M j A y N j A y M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h 3 Z W Z l b F B y b 2 J s Z W 1 f Q 0 1 B R V N f M T I w M j Y w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z o y M z o w O C 4 x N T g x M D E 3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2 h 3 Z W Z l b F B y b 2 J s Z W 1 f Q 0 1 B R V N f M T I w M j Y w M j Q v Q X V 0 b 1 J l b W 9 2 Z W R D b 2 x 1 b W 5 z M S 5 7 Q 2 9 s d W 1 u M S w w f S Z x d W 9 0 O y w m c X V v d D t T Z W N 0 a W 9 u M S 9 T Y 2 h 3 Z W Z l b F B y b 2 J s Z W 1 f Q 0 1 B R V N f M T I w M j Y w M j Q v Q X V 0 b 1 J l b W 9 2 Z W R D b 2 x 1 b W 5 z M S 5 7 Q 2 9 s d W 1 u M i w x f S Z x d W 9 0 O y w m c X V v d D t T Z W N 0 a W 9 u M S 9 T Y 2 h 3 Z W Z l b F B y b 2 J s Z W 1 f Q 0 1 B R V N f M T I w M j Y w M j Q v Q X V 0 b 1 J l b W 9 2 Z W R D b 2 x 1 b W 5 z M S 5 7 Q 2 9 s d W 1 u M y w y f S Z x d W 9 0 O y w m c X V v d D t T Z W N 0 a W 9 u M S 9 T Y 2 h 3 Z W Z l b F B y b 2 J s Z W 1 f Q 0 1 B R V N f M T I w M j Y w M j Q v Q X V 0 b 1 J l b W 9 2 Z W R D b 2 x 1 b W 5 z M S 5 7 Q 2 9 s d W 1 u N C w z f S Z x d W 9 0 O y w m c X V v d D t T Z W N 0 a W 9 u M S 9 T Y 2 h 3 Z W Z l b F B y b 2 J s Z W 1 f Q 0 1 B R V N f M T I w M j Y w M j Q v Q X V 0 b 1 J l b W 9 2 Z W R D b 2 x 1 b W 5 z M S 5 7 Q 2 9 s d W 1 u N S w 0 f S Z x d W 9 0 O y w m c X V v d D t T Z W N 0 a W 9 u M S 9 T Y 2 h 3 Z W Z l b F B y b 2 J s Z W 1 f Q 0 1 B R V N f M T I w M j Y w M j Q v Q X V 0 b 1 J l b W 9 2 Z W R D b 2 x 1 b W 5 z M S 5 7 Q 2 9 s d W 1 u N i w 1 f S Z x d W 9 0 O y w m c X V v d D t T Z W N 0 a W 9 u M S 9 T Y 2 h 3 Z W Z l b F B y b 2 J s Z W 1 f Q 0 1 B R V N f M T I w M j Y w M j Q v Q X V 0 b 1 J l b W 9 2 Z W R D b 2 x 1 b W 5 z M S 5 7 Q 2 9 s d W 1 u N y w 2 f S Z x d W 9 0 O y w m c X V v d D t T Z W N 0 a W 9 u M S 9 T Y 2 h 3 Z W Z l b F B y b 2 J s Z W 1 f Q 0 1 B R V N f M T I w M j Y w M j Q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2 h 3 Z W Z l b F B y b 2 J s Z W 1 f Q 0 1 B R V N f M T I w M j Y w M j Q v Q X V 0 b 1 J l b W 9 2 Z W R D b 2 x 1 b W 5 z M S 5 7 Q 2 9 s d W 1 u M S w w f S Z x d W 9 0 O y w m c X V v d D t T Z W N 0 a W 9 u M S 9 T Y 2 h 3 Z W Z l b F B y b 2 J s Z W 1 f Q 0 1 B R V N f M T I w M j Y w M j Q v Q X V 0 b 1 J l b W 9 2 Z W R D b 2 x 1 b W 5 z M S 5 7 Q 2 9 s d W 1 u M i w x f S Z x d W 9 0 O y w m c X V v d D t T Z W N 0 a W 9 u M S 9 T Y 2 h 3 Z W Z l b F B y b 2 J s Z W 1 f Q 0 1 B R V N f M T I w M j Y w M j Q v Q X V 0 b 1 J l b W 9 2 Z W R D b 2 x 1 b W 5 z M S 5 7 Q 2 9 s d W 1 u M y w y f S Z x d W 9 0 O y w m c X V v d D t T Z W N 0 a W 9 u M S 9 T Y 2 h 3 Z W Z l b F B y b 2 J s Z W 1 f Q 0 1 B R V N f M T I w M j Y w M j Q v Q X V 0 b 1 J l b W 9 2 Z W R D b 2 x 1 b W 5 z M S 5 7 Q 2 9 s d W 1 u N C w z f S Z x d W 9 0 O y w m c X V v d D t T Z W N 0 a W 9 u M S 9 T Y 2 h 3 Z W Z l b F B y b 2 J s Z W 1 f Q 0 1 B R V N f M T I w M j Y w M j Q v Q X V 0 b 1 J l b W 9 2 Z W R D b 2 x 1 b W 5 z M S 5 7 Q 2 9 s d W 1 u N S w 0 f S Z x d W 9 0 O y w m c X V v d D t T Z W N 0 a W 9 u M S 9 T Y 2 h 3 Z W Z l b F B y b 2 J s Z W 1 f Q 0 1 B R V N f M T I w M j Y w M j Q v Q X V 0 b 1 J l b W 9 2 Z W R D b 2 x 1 b W 5 z M S 5 7 Q 2 9 s d W 1 u N i w 1 f S Z x d W 9 0 O y w m c X V v d D t T Z W N 0 a W 9 u M S 9 T Y 2 h 3 Z W Z l b F B y b 2 J s Z W 1 f Q 0 1 B R V N f M T I w M j Y w M j Q v Q X V 0 b 1 J l b W 9 2 Z W R D b 2 x 1 b W 5 z M S 5 7 Q 2 9 s d W 1 u N y w 2 f S Z x d W 9 0 O y w m c X V v d D t T Z W N 0 a W 9 u M S 9 T Y 2 h 3 Z W Z l b F B y b 2 J s Z W 1 f Q 0 1 B R V N f M T I w M j Y w M j Q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N o d 2 V m Z W x Q c m 9 i b G V t X 0 N N Q U V T X z E y M D I 2 M D I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a H d l Z m V s U H J v Y m x l b V 9 D T U F F U 1 8 x M j A y N j A y N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h 3 Z W Z l b F B y b 2 J s Z W 1 f Q 0 1 B R V N f M T I w M j Y w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M 6 M j M 6 M j M u M D Y 0 O D c x N l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N o d 2 V m Z W x Q c m 9 i b G V t X 0 N N Q U V T X z E y M D I 2 M D I 1 L 0 F 1 d G 9 S Z W 1 v d m V k Q 2 9 s d W 1 u c z E u e 0 N v b H V t b j E s M H 0 m c X V v d D s s J n F 1 b 3 Q 7 U 2 V j d G l v b j E v U 2 N o d 2 V m Z W x Q c m 9 i b G V t X 0 N N Q U V T X z E y M D I 2 M D I 1 L 0 F 1 d G 9 S Z W 1 v d m V k Q 2 9 s d W 1 u c z E u e 0 N v b H V t b j I s M X 0 m c X V v d D s s J n F 1 b 3 Q 7 U 2 V j d G l v b j E v U 2 N o d 2 V m Z W x Q c m 9 i b G V t X 0 N N Q U V T X z E y M D I 2 M D I 1 L 0 F 1 d G 9 S Z W 1 v d m V k Q 2 9 s d W 1 u c z E u e 0 N v b H V t b j M s M n 0 m c X V v d D s s J n F 1 b 3 Q 7 U 2 V j d G l v b j E v U 2 N o d 2 V m Z W x Q c m 9 i b G V t X 0 N N Q U V T X z E y M D I 2 M D I 1 L 0 F 1 d G 9 S Z W 1 v d m V k Q 2 9 s d W 1 u c z E u e 0 N v b H V t b j Q s M 3 0 m c X V v d D s s J n F 1 b 3 Q 7 U 2 V j d G l v b j E v U 2 N o d 2 V m Z W x Q c m 9 i b G V t X 0 N N Q U V T X z E y M D I 2 M D I 1 L 0 F 1 d G 9 S Z W 1 v d m V k Q 2 9 s d W 1 u c z E u e 0 N v b H V t b j U s N H 0 m c X V v d D s s J n F 1 b 3 Q 7 U 2 V j d G l v b j E v U 2 N o d 2 V m Z W x Q c m 9 i b G V t X 0 N N Q U V T X z E y M D I 2 M D I 1 L 0 F 1 d G 9 S Z W 1 v d m V k Q 2 9 s d W 1 u c z E u e 0 N v b H V t b j Y s N X 0 m c X V v d D s s J n F 1 b 3 Q 7 U 2 V j d G l v b j E v U 2 N o d 2 V m Z W x Q c m 9 i b G V t X 0 N N Q U V T X z E y M D I 2 M D I 1 L 0 F 1 d G 9 S Z W 1 v d m V k Q 2 9 s d W 1 u c z E u e 0 N v b H V t b j c s N n 0 m c X V v d D s s J n F 1 b 3 Q 7 U 2 V j d G l v b j E v U 2 N o d 2 V m Z W x Q c m 9 i b G V t X 0 N N Q U V T X z E y M D I 2 M D I 1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N o d 2 V m Z W x Q c m 9 i b G V t X 0 N N Q U V T X z E y M D I 2 M D I 1 L 0 F 1 d G 9 S Z W 1 v d m V k Q 2 9 s d W 1 u c z E u e 0 N v b H V t b j E s M H 0 m c X V v d D s s J n F 1 b 3 Q 7 U 2 V j d G l v b j E v U 2 N o d 2 V m Z W x Q c m 9 i b G V t X 0 N N Q U V T X z E y M D I 2 M D I 1 L 0 F 1 d G 9 S Z W 1 v d m V k Q 2 9 s d W 1 u c z E u e 0 N v b H V t b j I s M X 0 m c X V v d D s s J n F 1 b 3 Q 7 U 2 V j d G l v b j E v U 2 N o d 2 V m Z W x Q c m 9 i b G V t X 0 N N Q U V T X z E y M D I 2 M D I 1 L 0 F 1 d G 9 S Z W 1 v d m V k Q 2 9 s d W 1 u c z E u e 0 N v b H V t b j M s M n 0 m c X V v d D s s J n F 1 b 3 Q 7 U 2 V j d G l v b j E v U 2 N o d 2 V m Z W x Q c m 9 i b G V t X 0 N N Q U V T X z E y M D I 2 M D I 1 L 0 F 1 d G 9 S Z W 1 v d m V k Q 2 9 s d W 1 u c z E u e 0 N v b H V t b j Q s M 3 0 m c X V v d D s s J n F 1 b 3 Q 7 U 2 V j d G l v b j E v U 2 N o d 2 V m Z W x Q c m 9 i b G V t X 0 N N Q U V T X z E y M D I 2 M D I 1 L 0 F 1 d G 9 S Z W 1 v d m V k Q 2 9 s d W 1 u c z E u e 0 N v b H V t b j U s N H 0 m c X V v d D s s J n F 1 b 3 Q 7 U 2 V j d G l v b j E v U 2 N o d 2 V m Z W x Q c m 9 i b G V t X 0 N N Q U V T X z E y M D I 2 M D I 1 L 0 F 1 d G 9 S Z W 1 v d m V k Q 2 9 s d W 1 u c z E u e 0 N v b H V t b j Y s N X 0 m c X V v d D s s J n F 1 b 3 Q 7 U 2 V j d G l v b j E v U 2 N o d 2 V m Z W x Q c m 9 i b G V t X 0 N N Q U V T X z E y M D I 2 M D I 1 L 0 F 1 d G 9 S Z W 1 v d m V k Q 2 9 s d W 1 u c z E u e 0 N v b H V t b j c s N n 0 m c X V v d D s s J n F 1 b 3 Q 7 U 2 V j d G l v b j E v U 2 N o d 2 V m Z W x Q c m 9 i b G V t X 0 N N Q U V T X z E y M D I 2 M D I 1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j a H d l Z m V s U H J v Y m x l b V 9 D T U F F U 1 8 x M j A y N j A y N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h 3 Z W Z l b F B y b 2 J s Z W 1 f Q 0 1 B R V N f M T I w M j Y w M j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o d 2 V m Z W x Q c m 9 i b G V t X 0 N N Q U V T X z E y M D I 2 M D I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M 6 M j U 6 M T E u N T c 5 O T U z O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N o d 2 V m Z W x Q c m 9 i b G V t X 0 N N Q U V T X z E y M D I 2 M D I 2 L 0 F 1 d G 9 S Z W 1 v d m V k Q 2 9 s d W 1 u c z E u e 0 N v b H V t b j E s M H 0 m c X V v d D s s J n F 1 b 3 Q 7 U 2 V j d G l v b j E v U 2 N o d 2 V m Z W x Q c m 9 i b G V t X 0 N N Q U V T X z E y M D I 2 M D I 2 L 0 F 1 d G 9 S Z W 1 v d m V k Q 2 9 s d W 1 u c z E u e 0 N v b H V t b j I s M X 0 m c X V v d D s s J n F 1 b 3 Q 7 U 2 V j d G l v b j E v U 2 N o d 2 V m Z W x Q c m 9 i b G V t X 0 N N Q U V T X z E y M D I 2 M D I 2 L 0 F 1 d G 9 S Z W 1 v d m V k Q 2 9 s d W 1 u c z E u e 0 N v b H V t b j M s M n 0 m c X V v d D s s J n F 1 b 3 Q 7 U 2 V j d G l v b j E v U 2 N o d 2 V m Z W x Q c m 9 i b G V t X 0 N N Q U V T X z E y M D I 2 M D I 2 L 0 F 1 d G 9 S Z W 1 v d m V k Q 2 9 s d W 1 u c z E u e 0 N v b H V t b j Q s M 3 0 m c X V v d D s s J n F 1 b 3 Q 7 U 2 V j d G l v b j E v U 2 N o d 2 V m Z W x Q c m 9 i b G V t X 0 N N Q U V T X z E y M D I 2 M D I 2 L 0 F 1 d G 9 S Z W 1 v d m V k Q 2 9 s d W 1 u c z E u e 0 N v b H V t b j U s N H 0 m c X V v d D s s J n F 1 b 3 Q 7 U 2 V j d G l v b j E v U 2 N o d 2 V m Z W x Q c m 9 i b G V t X 0 N N Q U V T X z E y M D I 2 M D I 2 L 0 F 1 d G 9 S Z W 1 v d m V k Q 2 9 s d W 1 u c z E u e 0 N v b H V t b j Y s N X 0 m c X V v d D s s J n F 1 b 3 Q 7 U 2 V j d G l v b j E v U 2 N o d 2 V m Z W x Q c m 9 i b G V t X 0 N N Q U V T X z E y M D I 2 M D I 2 L 0 F 1 d G 9 S Z W 1 v d m V k Q 2 9 s d W 1 u c z E u e 0 N v b H V t b j c s N n 0 m c X V v d D s s J n F 1 b 3 Q 7 U 2 V j d G l v b j E v U 2 N o d 2 V m Z W x Q c m 9 i b G V t X 0 N N Q U V T X z E y M D I 2 M D I 2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N o d 2 V m Z W x Q c m 9 i b G V t X 0 N N Q U V T X z E y M D I 2 M D I 2 L 0 F 1 d G 9 S Z W 1 v d m V k Q 2 9 s d W 1 u c z E u e 0 N v b H V t b j E s M H 0 m c X V v d D s s J n F 1 b 3 Q 7 U 2 V j d G l v b j E v U 2 N o d 2 V m Z W x Q c m 9 i b G V t X 0 N N Q U V T X z E y M D I 2 M D I 2 L 0 F 1 d G 9 S Z W 1 v d m V k Q 2 9 s d W 1 u c z E u e 0 N v b H V t b j I s M X 0 m c X V v d D s s J n F 1 b 3 Q 7 U 2 V j d G l v b j E v U 2 N o d 2 V m Z W x Q c m 9 i b G V t X 0 N N Q U V T X z E y M D I 2 M D I 2 L 0 F 1 d G 9 S Z W 1 v d m V k Q 2 9 s d W 1 u c z E u e 0 N v b H V t b j M s M n 0 m c X V v d D s s J n F 1 b 3 Q 7 U 2 V j d G l v b j E v U 2 N o d 2 V m Z W x Q c m 9 i b G V t X 0 N N Q U V T X z E y M D I 2 M D I 2 L 0 F 1 d G 9 S Z W 1 v d m V k Q 2 9 s d W 1 u c z E u e 0 N v b H V t b j Q s M 3 0 m c X V v d D s s J n F 1 b 3 Q 7 U 2 V j d G l v b j E v U 2 N o d 2 V m Z W x Q c m 9 i b G V t X 0 N N Q U V T X z E y M D I 2 M D I 2 L 0 F 1 d G 9 S Z W 1 v d m V k Q 2 9 s d W 1 u c z E u e 0 N v b H V t b j U s N H 0 m c X V v d D s s J n F 1 b 3 Q 7 U 2 V j d G l v b j E v U 2 N o d 2 V m Z W x Q c m 9 i b G V t X 0 N N Q U V T X z E y M D I 2 M D I 2 L 0 F 1 d G 9 S Z W 1 v d m V k Q 2 9 s d W 1 u c z E u e 0 N v b H V t b j Y s N X 0 m c X V v d D s s J n F 1 b 3 Q 7 U 2 V j d G l v b j E v U 2 N o d 2 V m Z W x Q c m 9 i b G V t X 0 N N Q U V T X z E y M D I 2 M D I 2 L 0 F 1 d G 9 S Z W 1 v d m V k Q 2 9 s d W 1 u c z E u e 0 N v b H V t b j c s N n 0 m c X V v d D s s J n F 1 b 3 Q 7 U 2 V j d G l v b j E v U 2 N o d 2 V m Z W x Q c m 9 i b G V t X 0 N N Q U V T X z E y M D I 2 M D I 2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j a H d l Z m V s U H J v Y m x l b V 9 D T U F F U 1 8 x M j A y N j A y N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h 3 Z W Z l b F B y b 2 J s Z W 1 f Q 0 1 B R V N f M T I w M j Y w M j Y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o d 2 V m Z W x Q c m 9 i b G V t X 0 N N Q U V T X z E y M D I 2 M D I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M 6 M j U 6 M T k u N j I 3 M z k 4 M V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N o d 2 V m Z W x Q c m 9 i b G V t X 0 N N Q U V T X z E y M D I 2 M D I 3 L 0 F 1 d G 9 S Z W 1 v d m V k Q 2 9 s d W 1 u c z E u e 0 N v b H V t b j E s M H 0 m c X V v d D s s J n F 1 b 3 Q 7 U 2 V j d G l v b j E v U 2 N o d 2 V m Z W x Q c m 9 i b G V t X 0 N N Q U V T X z E y M D I 2 M D I 3 L 0 F 1 d G 9 S Z W 1 v d m V k Q 2 9 s d W 1 u c z E u e 0 N v b H V t b j I s M X 0 m c X V v d D s s J n F 1 b 3 Q 7 U 2 V j d G l v b j E v U 2 N o d 2 V m Z W x Q c m 9 i b G V t X 0 N N Q U V T X z E y M D I 2 M D I 3 L 0 F 1 d G 9 S Z W 1 v d m V k Q 2 9 s d W 1 u c z E u e 0 N v b H V t b j M s M n 0 m c X V v d D s s J n F 1 b 3 Q 7 U 2 V j d G l v b j E v U 2 N o d 2 V m Z W x Q c m 9 i b G V t X 0 N N Q U V T X z E y M D I 2 M D I 3 L 0 F 1 d G 9 S Z W 1 v d m V k Q 2 9 s d W 1 u c z E u e 0 N v b H V t b j Q s M 3 0 m c X V v d D s s J n F 1 b 3 Q 7 U 2 V j d G l v b j E v U 2 N o d 2 V m Z W x Q c m 9 i b G V t X 0 N N Q U V T X z E y M D I 2 M D I 3 L 0 F 1 d G 9 S Z W 1 v d m V k Q 2 9 s d W 1 u c z E u e 0 N v b H V t b j U s N H 0 m c X V v d D s s J n F 1 b 3 Q 7 U 2 V j d G l v b j E v U 2 N o d 2 V m Z W x Q c m 9 i b G V t X 0 N N Q U V T X z E y M D I 2 M D I 3 L 0 F 1 d G 9 S Z W 1 v d m V k Q 2 9 s d W 1 u c z E u e 0 N v b H V t b j Y s N X 0 m c X V v d D s s J n F 1 b 3 Q 7 U 2 V j d G l v b j E v U 2 N o d 2 V m Z W x Q c m 9 i b G V t X 0 N N Q U V T X z E y M D I 2 M D I 3 L 0 F 1 d G 9 S Z W 1 v d m V k Q 2 9 s d W 1 u c z E u e 0 N v b H V t b j c s N n 0 m c X V v d D s s J n F 1 b 3 Q 7 U 2 V j d G l v b j E v U 2 N o d 2 V m Z W x Q c m 9 i b G V t X 0 N N Q U V T X z E y M D I 2 M D I 3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N o d 2 V m Z W x Q c m 9 i b G V t X 0 N N Q U V T X z E y M D I 2 M D I 3 L 0 F 1 d G 9 S Z W 1 v d m V k Q 2 9 s d W 1 u c z E u e 0 N v b H V t b j E s M H 0 m c X V v d D s s J n F 1 b 3 Q 7 U 2 V j d G l v b j E v U 2 N o d 2 V m Z W x Q c m 9 i b G V t X 0 N N Q U V T X z E y M D I 2 M D I 3 L 0 F 1 d G 9 S Z W 1 v d m V k Q 2 9 s d W 1 u c z E u e 0 N v b H V t b j I s M X 0 m c X V v d D s s J n F 1 b 3 Q 7 U 2 V j d G l v b j E v U 2 N o d 2 V m Z W x Q c m 9 i b G V t X 0 N N Q U V T X z E y M D I 2 M D I 3 L 0 F 1 d G 9 S Z W 1 v d m V k Q 2 9 s d W 1 u c z E u e 0 N v b H V t b j M s M n 0 m c X V v d D s s J n F 1 b 3 Q 7 U 2 V j d G l v b j E v U 2 N o d 2 V m Z W x Q c m 9 i b G V t X 0 N N Q U V T X z E y M D I 2 M D I 3 L 0 F 1 d G 9 S Z W 1 v d m V k Q 2 9 s d W 1 u c z E u e 0 N v b H V t b j Q s M 3 0 m c X V v d D s s J n F 1 b 3 Q 7 U 2 V j d G l v b j E v U 2 N o d 2 V m Z W x Q c m 9 i b G V t X 0 N N Q U V T X z E y M D I 2 M D I 3 L 0 F 1 d G 9 S Z W 1 v d m V k Q 2 9 s d W 1 u c z E u e 0 N v b H V t b j U s N H 0 m c X V v d D s s J n F 1 b 3 Q 7 U 2 V j d G l v b j E v U 2 N o d 2 V m Z W x Q c m 9 i b G V t X 0 N N Q U V T X z E y M D I 2 M D I 3 L 0 F 1 d G 9 S Z W 1 v d m V k Q 2 9 s d W 1 u c z E u e 0 N v b H V t b j Y s N X 0 m c X V v d D s s J n F 1 b 3 Q 7 U 2 V j d G l v b j E v U 2 N o d 2 V m Z W x Q c m 9 i b G V t X 0 N N Q U V T X z E y M D I 2 M D I 3 L 0 F 1 d G 9 S Z W 1 v d m V k Q 2 9 s d W 1 u c z E u e 0 N v b H V t b j c s N n 0 m c X V v d D s s J n F 1 b 3 Q 7 U 2 V j d G l v b j E v U 2 N o d 2 V m Z W x Q c m 9 i b G V t X 0 N N Q U V T X z E y M D I 2 M D I 3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j a H d l Z m V s U H J v Y m x l b V 9 D T U F F U 1 8 x M j A y N j A y N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h 3 Z W Z l b F B y b 2 J s Z W 1 f Q 0 1 B R V N f M T I w M j Y w M j c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o d 2 V m Z W x Q c m 9 i b G V t X 0 N N Q U V T X z E y M D I 2 M D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M 6 M j U 6 M j Y u O D k z N T c 2 M V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N o d 2 V m Z W x Q c m 9 i b G V t X 0 N N Q U V T X z E y M D I 2 M D I 4 L 0 F 1 d G 9 S Z W 1 v d m V k Q 2 9 s d W 1 u c z E u e 0 N v b H V t b j E s M H 0 m c X V v d D s s J n F 1 b 3 Q 7 U 2 V j d G l v b j E v U 2 N o d 2 V m Z W x Q c m 9 i b G V t X 0 N N Q U V T X z E y M D I 2 M D I 4 L 0 F 1 d G 9 S Z W 1 v d m V k Q 2 9 s d W 1 u c z E u e 0 N v b H V t b j I s M X 0 m c X V v d D s s J n F 1 b 3 Q 7 U 2 V j d G l v b j E v U 2 N o d 2 V m Z W x Q c m 9 i b G V t X 0 N N Q U V T X z E y M D I 2 M D I 4 L 0 F 1 d G 9 S Z W 1 v d m V k Q 2 9 s d W 1 u c z E u e 0 N v b H V t b j M s M n 0 m c X V v d D s s J n F 1 b 3 Q 7 U 2 V j d G l v b j E v U 2 N o d 2 V m Z W x Q c m 9 i b G V t X 0 N N Q U V T X z E y M D I 2 M D I 4 L 0 F 1 d G 9 S Z W 1 v d m V k Q 2 9 s d W 1 u c z E u e 0 N v b H V t b j Q s M 3 0 m c X V v d D s s J n F 1 b 3 Q 7 U 2 V j d G l v b j E v U 2 N o d 2 V m Z W x Q c m 9 i b G V t X 0 N N Q U V T X z E y M D I 2 M D I 4 L 0 F 1 d G 9 S Z W 1 v d m V k Q 2 9 s d W 1 u c z E u e 0 N v b H V t b j U s N H 0 m c X V v d D s s J n F 1 b 3 Q 7 U 2 V j d G l v b j E v U 2 N o d 2 V m Z W x Q c m 9 i b G V t X 0 N N Q U V T X z E y M D I 2 M D I 4 L 0 F 1 d G 9 S Z W 1 v d m V k Q 2 9 s d W 1 u c z E u e 0 N v b H V t b j Y s N X 0 m c X V v d D s s J n F 1 b 3 Q 7 U 2 V j d G l v b j E v U 2 N o d 2 V m Z W x Q c m 9 i b G V t X 0 N N Q U V T X z E y M D I 2 M D I 4 L 0 F 1 d G 9 S Z W 1 v d m V k Q 2 9 s d W 1 u c z E u e 0 N v b H V t b j c s N n 0 m c X V v d D s s J n F 1 b 3 Q 7 U 2 V j d G l v b j E v U 2 N o d 2 V m Z W x Q c m 9 i b G V t X 0 N N Q U V T X z E y M D I 2 M D I 4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N o d 2 V m Z W x Q c m 9 i b G V t X 0 N N Q U V T X z E y M D I 2 M D I 4 L 0 F 1 d G 9 S Z W 1 v d m V k Q 2 9 s d W 1 u c z E u e 0 N v b H V t b j E s M H 0 m c X V v d D s s J n F 1 b 3 Q 7 U 2 V j d G l v b j E v U 2 N o d 2 V m Z W x Q c m 9 i b G V t X 0 N N Q U V T X z E y M D I 2 M D I 4 L 0 F 1 d G 9 S Z W 1 v d m V k Q 2 9 s d W 1 u c z E u e 0 N v b H V t b j I s M X 0 m c X V v d D s s J n F 1 b 3 Q 7 U 2 V j d G l v b j E v U 2 N o d 2 V m Z W x Q c m 9 i b G V t X 0 N N Q U V T X z E y M D I 2 M D I 4 L 0 F 1 d G 9 S Z W 1 v d m V k Q 2 9 s d W 1 u c z E u e 0 N v b H V t b j M s M n 0 m c X V v d D s s J n F 1 b 3 Q 7 U 2 V j d G l v b j E v U 2 N o d 2 V m Z W x Q c m 9 i b G V t X 0 N N Q U V T X z E y M D I 2 M D I 4 L 0 F 1 d G 9 S Z W 1 v d m V k Q 2 9 s d W 1 u c z E u e 0 N v b H V t b j Q s M 3 0 m c X V v d D s s J n F 1 b 3 Q 7 U 2 V j d G l v b j E v U 2 N o d 2 V m Z W x Q c m 9 i b G V t X 0 N N Q U V T X z E y M D I 2 M D I 4 L 0 F 1 d G 9 S Z W 1 v d m V k Q 2 9 s d W 1 u c z E u e 0 N v b H V t b j U s N H 0 m c X V v d D s s J n F 1 b 3 Q 7 U 2 V j d G l v b j E v U 2 N o d 2 V m Z W x Q c m 9 i b G V t X 0 N N Q U V T X z E y M D I 2 M D I 4 L 0 F 1 d G 9 S Z W 1 v d m V k Q 2 9 s d W 1 u c z E u e 0 N v b H V t b j Y s N X 0 m c X V v d D s s J n F 1 b 3 Q 7 U 2 V j d G l v b j E v U 2 N o d 2 V m Z W x Q c m 9 i b G V t X 0 N N Q U V T X z E y M D I 2 M D I 4 L 0 F 1 d G 9 S Z W 1 v d m V k Q 2 9 s d W 1 u c z E u e 0 N v b H V t b j c s N n 0 m c X V v d D s s J n F 1 b 3 Q 7 U 2 V j d G l v b j E v U 2 N o d 2 V m Z W x Q c m 9 i b G V t X 0 N N Q U V T X z E y M D I 2 M D I 4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j a H d l Z m V s U H J v Y m x l b V 9 D T U F F U 1 8 x M j A y N j A y O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h 3 Z W Z l b F B y b 2 J s Z W 1 f Q 0 1 B R V N f M T I w M j Y w M j g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o d 2 V m Z W x Q c m 9 i b G V t X 0 N N Q U V T X z E y M D I 2 M D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M 6 M j U 6 M z Y u M z Q 2 M z k 2 N l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N o d 2 V m Z W x Q c m 9 i b G V t X 0 N N Q U V T X z E y M D I 2 M D I 5 L 0 F 1 d G 9 S Z W 1 v d m V k Q 2 9 s d W 1 u c z E u e 0 N v b H V t b j E s M H 0 m c X V v d D s s J n F 1 b 3 Q 7 U 2 V j d G l v b j E v U 2 N o d 2 V m Z W x Q c m 9 i b G V t X 0 N N Q U V T X z E y M D I 2 M D I 5 L 0 F 1 d G 9 S Z W 1 v d m V k Q 2 9 s d W 1 u c z E u e 0 N v b H V t b j I s M X 0 m c X V v d D s s J n F 1 b 3 Q 7 U 2 V j d G l v b j E v U 2 N o d 2 V m Z W x Q c m 9 i b G V t X 0 N N Q U V T X z E y M D I 2 M D I 5 L 0 F 1 d G 9 S Z W 1 v d m V k Q 2 9 s d W 1 u c z E u e 0 N v b H V t b j M s M n 0 m c X V v d D s s J n F 1 b 3 Q 7 U 2 V j d G l v b j E v U 2 N o d 2 V m Z W x Q c m 9 i b G V t X 0 N N Q U V T X z E y M D I 2 M D I 5 L 0 F 1 d G 9 S Z W 1 v d m V k Q 2 9 s d W 1 u c z E u e 0 N v b H V t b j Q s M 3 0 m c X V v d D s s J n F 1 b 3 Q 7 U 2 V j d G l v b j E v U 2 N o d 2 V m Z W x Q c m 9 i b G V t X 0 N N Q U V T X z E y M D I 2 M D I 5 L 0 F 1 d G 9 S Z W 1 v d m V k Q 2 9 s d W 1 u c z E u e 0 N v b H V t b j U s N H 0 m c X V v d D s s J n F 1 b 3 Q 7 U 2 V j d G l v b j E v U 2 N o d 2 V m Z W x Q c m 9 i b G V t X 0 N N Q U V T X z E y M D I 2 M D I 5 L 0 F 1 d G 9 S Z W 1 v d m V k Q 2 9 s d W 1 u c z E u e 0 N v b H V t b j Y s N X 0 m c X V v d D s s J n F 1 b 3 Q 7 U 2 V j d G l v b j E v U 2 N o d 2 V m Z W x Q c m 9 i b G V t X 0 N N Q U V T X z E y M D I 2 M D I 5 L 0 F 1 d G 9 S Z W 1 v d m V k Q 2 9 s d W 1 u c z E u e 0 N v b H V t b j c s N n 0 m c X V v d D s s J n F 1 b 3 Q 7 U 2 V j d G l v b j E v U 2 N o d 2 V m Z W x Q c m 9 i b G V t X 0 N N Q U V T X z E y M D I 2 M D I 5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N o d 2 V m Z W x Q c m 9 i b G V t X 0 N N Q U V T X z E y M D I 2 M D I 5 L 0 F 1 d G 9 S Z W 1 v d m V k Q 2 9 s d W 1 u c z E u e 0 N v b H V t b j E s M H 0 m c X V v d D s s J n F 1 b 3 Q 7 U 2 V j d G l v b j E v U 2 N o d 2 V m Z W x Q c m 9 i b G V t X 0 N N Q U V T X z E y M D I 2 M D I 5 L 0 F 1 d G 9 S Z W 1 v d m V k Q 2 9 s d W 1 u c z E u e 0 N v b H V t b j I s M X 0 m c X V v d D s s J n F 1 b 3 Q 7 U 2 V j d G l v b j E v U 2 N o d 2 V m Z W x Q c m 9 i b G V t X 0 N N Q U V T X z E y M D I 2 M D I 5 L 0 F 1 d G 9 S Z W 1 v d m V k Q 2 9 s d W 1 u c z E u e 0 N v b H V t b j M s M n 0 m c X V v d D s s J n F 1 b 3 Q 7 U 2 V j d G l v b j E v U 2 N o d 2 V m Z W x Q c m 9 i b G V t X 0 N N Q U V T X z E y M D I 2 M D I 5 L 0 F 1 d G 9 S Z W 1 v d m V k Q 2 9 s d W 1 u c z E u e 0 N v b H V t b j Q s M 3 0 m c X V v d D s s J n F 1 b 3 Q 7 U 2 V j d G l v b j E v U 2 N o d 2 V m Z W x Q c m 9 i b G V t X 0 N N Q U V T X z E y M D I 2 M D I 5 L 0 F 1 d G 9 S Z W 1 v d m V k Q 2 9 s d W 1 u c z E u e 0 N v b H V t b j U s N H 0 m c X V v d D s s J n F 1 b 3 Q 7 U 2 V j d G l v b j E v U 2 N o d 2 V m Z W x Q c m 9 i b G V t X 0 N N Q U V T X z E y M D I 2 M D I 5 L 0 F 1 d G 9 S Z W 1 v d m V k Q 2 9 s d W 1 u c z E u e 0 N v b H V t b j Y s N X 0 m c X V v d D s s J n F 1 b 3 Q 7 U 2 V j d G l v b j E v U 2 N o d 2 V m Z W x Q c m 9 i b G V t X 0 N N Q U V T X z E y M D I 2 M D I 5 L 0 F 1 d G 9 S Z W 1 v d m V k Q 2 9 s d W 1 u c z E u e 0 N v b H V t b j c s N n 0 m c X V v d D s s J n F 1 b 3 Q 7 U 2 V j d G l v b j E v U 2 N o d 2 V m Z W x Q c m 9 i b G V t X 0 N N Q U V T X z E y M D I 2 M D I 5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j a H d l Z m V s U H J v Y m x l b V 9 D T U F F U 1 8 x M j A y N j A y O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h 3 Z W Z l b F B y b 2 J s Z W 1 f Q 0 1 B R V N f M T I w M j Y w M j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o d 2 V m Z W x Q c m 9 i b G V t X 0 N N Q U V T X z E y M D I 2 M D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z O j I 2 O j E 4 L j I z O T E 2 M D J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j a H d l Z m V s U H J v Y m x l b V 9 D T U F F U 1 8 x M j A y N j A z M C 9 B d X R v U m V t b 3 Z l Z E N v b H V t b n M x L n t D b 2 x 1 b W 4 x L D B 9 J n F 1 b 3 Q 7 L C Z x d W 9 0 O 1 N l Y 3 R p b 2 4 x L 1 N j a H d l Z m V s U H J v Y m x l b V 9 D T U F F U 1 8 x M j A y N j A z M C 9 B d X R v U m V t b 3 Z l Z E N v b H V t b n M x L n t D b 2 x 1 b W 4 y L D F 9 J n F 1 b 3 Q 7 L C Z x d W 9 0 O 1 N l Y 3 R p b 2 4 x L 1 N j a H d l Z m V s U H J v Y m x l b V 9 D T U F F U 1 8 x M j A y N j A z M C 9 B d X R v U m V t b 3 Z l Z E N v b H V t b n M x L n t D b 2 x 1 b W 4 z L D J 9 J n F 1 b 3 Q 7 L C Z x d W 9 0 O 1 N l Y 3 R p b 2 4 x L 1 N j a H d l Z m V s U H J v Y m x l b V 9 D T U F F U 1 8 x M j A y N j A z M C 9 B d X R v U m V t b 3 Z l Z E N v b H V t b n M x L n t D b 2 x 1 b W 4 0 L D N 9 J n F 1 b 3 Q 7 L C Z x d W 9 0 O 1 N l Y 3 R p b 2 4 x L 1 N j a H d l Z m V s U H J v Y m x l b V 9 D T U F F U 1 8 x M j A y N j A z M C 9 B d X R v U m V t b 3 Z l Z E N v b H V t b n M x L n t D b 2 x 1 b W 4 1 L D R 9 J n F 1 b 3 Q 7 L C Z x d W 9 0 O 1 N l Y 3 R p b 2 4 x L 1 N j a H d l Z m V s U H J v Y m x l b V 9 D T U F F U 1 8 x M j A y N j A z M C 9 B d X R v U m V t b 3 Z l Z E N v b H V t b n M x L n t D b 2 x 1 b W 4 2 L D V 9 J n F 1 b 3 Q 7 L C Z x d W 9 0 O 1 N l Y 3 R p b 2 4 x L 1 N j a H d l Z m V s U H J v Y m x l b V 9 D T U F F U 1 8 x M j A y N j A z M C 9 B d X R v U m V t b 3 Z l Z E N v b H V t b n M x L n t D b 2 x 1 b W 4 3 L D Z 9 J n F 1 b 3 Q 7 L C Z x d W 9 0 O 1 N l Y 3 R p b 2 4 x L 1 N j a H d l Z m V s U H J v Y m x l b V 9 D T U F F U 1 8 x M j A y N j A z M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j a H d l Z m V s U H J v Y m x l b V 9 D T U F F U 1 8 x M j A y N j A z M C 9 B d X R v U m V t b 3 Z l Z E N v b H V t b n M x L n t D b 2 x 1 b W 4 x L D B 9 J n F 1 b 3 Q 7 L C Z x d W 9 0 O 1 N l Y 3 R p b 2 4 x L 1 N j a H d l Z m V s U H J v Y m x l b V 9 D T U F F U 1 8 x M j A y N j A z M C 9 B d X R v U m V t b 3 Z l Z E N v b H V t b n M x L n t D b 2 x 1 b W 4 y L D F 9 J n F 1 b 3 Q 7 L C Z x d W 9 0 O 1 N l Y 3 R p b 2 4 x L 1 N j a H d l Z m V s U H J v Y m x l b V 9 D T U F F U 1 8 x M j A y N j A z M C 9 B d X R v U m V t b 3 Z l Z E N v b H V t b n M x L n t D b 2 x 1 b W 4 z L D J 9 J n F 1 b 3 Q 7 L C Z x d W 9 0 O 1 N l Y 3 R p b 2 4 x L 1 N j a H d l Z m V s U H J v Y m x l b V 9 D T U F F U 1 8 x M j A y N j A z M C 9 B d X R v U m V t b 3 Z l Z E N v b H V t b n M x L n t D b 2 x 1 b W 4 0 L D N 9 J n F 1 b 3 Q 7 L C Z x d W 9 0 O 1 N l Y 3 R p b 2 4 x L 1 N j a H d l Z m V s U H J v Y m x l b V 9 D T U F F U 1 8 x M j A y N j A z M C 9 B d X R v U m V t b 3 Z l Z E N v b H V t b n M x L n t D b 2 x 1 b W 4 1 L D R 9 J n F 1 b 3 Q 7 L C Z x d W 9 0 O 1 N l Y 3 R p b 2 4 x L 1 N j a H d l Z m V s U H J v Y m x l b V 9 D T U F F U 1 8 x M j A y N j A z M C 9 B d X R v U m V t b 3 Z l Z E N v b H V t b n M x L n t D b 2 x 1 b W 4 2 L D V 9 J n F 1 b 3 Q 7 L C Z x d W 9 0 O 1 N l Y 3 R p b 2 4 x L 1 N j a H d l Z m V s U H J v Y m x l b V 9 D T U F F U 1 8 x M j A y N j A z M C 9 B d X R v U m V t b 3 Z l Z E N v b H V t b n M x L n t D b 2 x 1 b W 4 3 L D Z 9 J n F 1 b 3 Q 7 L C Z x d W 9 0 O 1 N l Y 3 R p b 2 4 x L 1 N j a H d l Z m V s U H J v Y m x l b V 9 D T U F F U 1 8 x M j A y N j A z M C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2 h 3 Z W Z l b F B y b 2 J s Z W 1 f Q 0 1 B R V N f M T I w M j Y w M z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o d 2 V m Z W x Q c m 9 i b G V t X 0 N N Q U V T X z E y M D I 2 M D M w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X z n y Z l 5 x L Q p E B z B n e n q O E A A A A A A I A A A A A A B B m A A A A A Q A A I A A A A E h 4 o / L 2 o J + o 8 K 8 4 L I 5 A + / i Z U + T x l O z M s q j W 6 d / R K j 3 9 A A A A A A 6 A A A A A A g A A I A A A A B c S 3 p + 2 O J j a 1 E K / 5 a x X x f x r N x p T U Y U p s E R N + U u K M X f 2 U A A A A K P g A q b A 9 Y 8 + u D H p R Z K 4 W U u z A 3 d C 3 b G w s 9 o R d R F 5 H D 5 n z x M d d v v K C F 5 x O I W K 0 + o D r a t / 1 x 0 9 o e 4 C w Q N Z A S P n / C 8 l E c l 1 t 8 q p I R / i t Y d I 7 s L p Q A A A A I Y B 2 9 n S O P K R 7 0 D m I + J E K + l e Z P s m D c l 0 z o Y g m F X M D W / + J 4 3 g n O C a D H a 1 9 / 8 i Q s R f u Y p H U T i O o v M M K g c z G S N D n u 8 = < / D a t a M a s h u p > 
</file>

<file path=customXml/itemProps1.xml><?xml version="1.0" encoding="utf-8"?>
<ds:datastoreItem xmlns:ds="http://schemas.openxmlformats.org/officeDocument/2006/customXml" ds:itemID="{23DE7260-EDAD-4C53-AC17-F25F38A09A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Walczak</dc:creator>
  <cp:lastModifiedBy>Patryk Walczak</cp:lastModifiedBy>
  <dcterms:created xsi:type="dcterms:W3CDTF">2021-06-12T21:05:38Z</dcterms:created>
  <dcterms:modified xsi:type="dcterms:W3CDTF">2021-06-12T23:55:43Z</dcterms:modified>
</cp:coreProperties>
</file>