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Desktop\"/>
    </mc:Choice>
  </mc:AlternateContent>
  <xr:revisionPtr revIDLastSave="0" documentId="13_ncr:1_{D2B8C293-1560-47A0-A224-DDCE4A96A54D}" xr6:coauthVersionLast="47" xr6:coauthVersionMax="47" xr10:uidLastSave="{00000000-0000-0000-0000-000000000000}"/>
  <bookViews>
    <workbookView xWindow="-120" yWindow="-120" windowWidth="29040" windowHeight="15840" xr2:uid="{4141577F-1DD1-435F-AA59-6C72FE0F2658}"/>
  </bookViews>
  <sheets>
    <sheet name="Arkusz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6FE866-6483-4A14-973E-88F8B57B4B96}" keepAlive="1" name="Zapytanie — AckleyProblem_CMAES_Clearing_12026025" description="Połączenie z zapytaniem „AckleyProblem_CMAES_Clearing_12026025” w skoroszycie." type="5" refreshedVersion="0" background="1">
    <dbPr connection="Provider=Microsoft.Mashup.OleDb.1;Data Source=$Workbook$;Location=AckleyProblem_CMAES_Clearing_12026025;Extended Properties=&quot;&quot;" command="SELECT * FROM [AckleyProblem_CMAES_Clearing_12026025]"/>
  </connection>
  <connection id="2" xr16:uid="{83BDDC70-92EB-4FC6-BE62-C577222ADEA2}" keepAlive="1" name="Zapytanie — AckleyProblem_CMAES_Clearing_12026026" description="Połączenie z zapytaniem „AckleyProblem_CMAES_Clearing_12026026” w skoroszycie." type="5" refreshedVersion="0" background="1">
    <dbPr connection="Provider=Microsoft.Mashup.OleDb.1;Data Source=$Workbook$;Location=AckleyProblem_CMAES_Clearing_12026026;Extended Properties=&quot;&quot;" command="SELECT * FROM [AckleyProblem_CMAES_Clearing_12026026]"/>
  </connection>
  <connection id="3" xr16:uid="{902151DD-DFA7-4397-BD59-FD940E2D2585}" keepAlive="1" name="Zapytanie — AckleyProblem_CMAES_Crowding_12026021" description="Połączenie z zapytaniem „AckleyProblem_CMAES_Crowding_12026021” w skoroszycie." type="5" refreshedVersion="0" background="1">
    <dbPr connection="Provider=Microsoft.Mashup.OleDb.1;Data Source=$Workbook$;Location=AckleyProblem_CMAES_Crowding_12026021;Extended Properties=&quot;&quot;" command="SELECT * FROM [AckleyProblem_CMAES_Crowding_12026021]"/>
  </connection>
  <connection id="4" xr16:uid="{A57B086A-547E-4C6E-B85F-627962F61AF7}" keepAlive="1" name="Zapytanie — AckleyProblem_CMAES_Crowding_12026022" description="Połączenie z zapytaniem „AckleyProblem_CMAES_Crowding_12026022” w skoroszycie." type="5" refreshedVersion="0" background="1">
    <dbPr connection="Provider=Microsoft.Mashup.OleDb.1;Data Source=$Workbook$;Location=AckleyProblem_CMAES_Crowding_12026022;Extended Properties=&quot;&quot;" command="SELECT * FROM [AckleyProblem_CMAES_Crowding_12026022]"/>
  </connection>
  <connection id="5" xr16:uid="{C55F3C1D-B632-4F34-BB1E-780F6BD10C4F}" keepAlive="1" name="Zapytanie — AckleyProblem_CMAES_Crowding_12026023" description="Połączenie z zapytaniem „AckleyProblem_CMAES_Crowding_12026023” w skoroszycie." type="5" refreshedVersion="0" background="1">
    <dbPr connection="Provider=Microsoft.Mashup.OleDb.1;Data Source=$Workbook$;Location=AckleyProblem_CMAES_Crowding_12026023;Extended Properties=&quot;&quot;" command="SELECT * FROM [AckleyProblem_CMAES_Crowding_12026023]"/>
  </connection>
  <connection id="6" xr16:uid="{CCF45930-B111-4BD7-9ECD-0CE1A73E1244}" keepAlive="1" name="Zapytanie — AckleyProblem_CMAES_Crowding_12026024" description="Połączenie z zapytaniem „AckleyProblem_CMAES_Crowding_12026024” w skoroszycie." type="5" refreshedVersion="0" background="1">
    <dbPr connection="Provider=Microsoft.Mashup.OleDb.1;Data Source=$Workbook$;Location=AckleyProblem_CMAES_Crowding_12026024;Extended Properties=&quot;&quot;" command="SELECT * FROM [AckleyProblem_CMAES_Crowding_12026024]"/>
  </connection>
  <connection id="7" xr16:uid="{2B0C48B6-C368-40EB-8919-D4F29A98BFBF}" keepAlive="1" name="Zapytanie — AckleyProblem_CMAES_Crowding_12026027" description="Połączenie z zapytaniem „AckleyProblem_CMAES_Crowding_12026027” w skoroszycie." type="5" refreshedVersion="0" background="1">
    <dbPr connection="Provider=Microsoft.Mashup.OleDb.1;Data Source=$Workbook$;Location=AckleyProblem_CMAES_Crowding_12026027;Extended Properties=&quot;&quot;" command="SELECT * FROM [AckleyProblem_CMAES_Crowding_12026027]"/>
  </connection>
  <connection id="8" xr16:uid="{57F1A23D-E9F6-4061-95A9-6E54BF815E8D}" keepAlive="1" name="Zapytanie — AckleyProblem_CMAES_Crowding_12026028" description="Połączenie z zapytaniem „AckleyProblem_CMAES_Crowding_12026028” w skoroszycie." type="5" refreshedVersion="0" background="1">
    <dbPr connection="Provider=Microsoft.Mashup.OleDb.1;Data Source=$Workbook$;Location=AckleyProblem_CMAES_Crowding_12026028;Extended Properties=&quot;&quot;" command="SELECT * FROM [AckleyProblem_CMAES_Crowding_12026028]"/>
  </connection>
  <connection id="9" xr16:uid="{E1711972-30A6-4E41-B63F-BA7C98326520}" keepAlive="1" name="Zapytanie — AckleyProblem_CMAES_Crowding_12026029" description="Połączenie z zapytaniem „AckleyProblem_CMAES_Crowding_12026029” w skoroszycie." type="5" refreshedVersion="0" background="1">
    <dbPr connection="Provider=Microsoft.Mashup.OleDb.1;Data Source=$Workbook$;Location=AckleyProblem_CMAES_Crowding_12026029;Extended Properties=&quot;&quot;" command="SELECT * FROM [AckleyProblem_CMAES_Crowding_12026029]"/>
  </connection>
  <connection id="10" xr16:uid="{64D82EBE-7A10-40F2-8CF5-5ADD39EC59BB}" keepAlive="1" name="Zapytanie — AckleyProblem_CMAES_Crowding_12026030" description="Połączenie z zapytaniem „AckleyProblem_CMAES_Crowding_12026030” w skoroszycie." type="5" refreshedVersion="0" background="1">
    <dbPr connection="Provider=Microsoft.Mashup.OleDb.1;Data Source=$Workbook$;Location=AckleyProblem_CMAES_Crowding_12026030;Extended Properties=&quot;&quot;" command="SELECT * FROM [AckleyProblem_CMAES_Crowding_12026030]"/>
  </connection>
  <connection id="11" xr16:uid="{8CB02C62-3815-4CE9-99A0-AEADA396297F}" keepAlive="1" name="Zapytanie — SchwefelProblem_CMAES_12026021" description="Połączenie z zapytaniem „SchwefelProblem_CMAES_12026021” w skoroszycie." type="5" refreshedVersion="0" background="1">
    <dbPr connection="Provider=Microsoft.Mashup.OleDb.1;Data Source=$Workbook$;Location=SchwefelProblem_CMAES_12026021;Extended Properties=&quot;&quot;" command="SELECT * FROM [SchwefelProblem_CMAES_12026021]"/>
  </connection>
  <connection id="12" xr16:uid="{D1793E6B-5D2F-46F3-A6DC-33F9A3BD0FE2}" keepAlive="1" name="Zapytanie — SchwefelProblem_CMAES_12026022" description="Połączenie z zapytaniem „SchwefelProblem_CMAES_12026022” w skoroszycie." type="5" refreshedVersion="0" background="1">
    <dbPr connection="Provider=Microsoft.Mashup.OleDb.1;Data Source=$Workbook$;Location=SchwefelProblem_CMAES_12026022;Extended Properties=&quot;&quot;" command="SELECT * FROM [SchwefelProblem_CMAES_12026022]"/>
  </connection>
  <connection id="13" xr16:uid="{2946D808-7C3D-47F1-A16E-5E50CF110CD6}" keepAlive="1" name="Zapytanie — SchwefelProblem_CMAES_12026023" description="Połączenie z zapytaniem „SchwefelProblem_CMAES_12026023” w skoroszycie." type="5" refreshedVersion="0" background="1">
    <dbPr connection="Provider=Microsoft.Mashup.OleDb.1;Data Source=$Workbook$;Location=SchwefelProblem_CMAES_12026023;Extended Properties=&quot;&quot;" command="SELECT * FROM [SchwefelProblem_CMAES_12026023]"/>
  </connection>
  <connection id="14" xr16:uid="{E8DAC22E-13AE-4EFA-822A-BBF3ADB0F845}" keepAlive="1" name="Zapytanie — SchwefelProblem_CMAES_12026024" description="Połączenie z zapytaniem „SchwefelProblem_CMAES_12026024” w skoroszycie." type="5" refreshedVersion="0" background="1">
    <dbPr connection="Provider=Microsoft.Mashup.OleDb.1;Data Source=$Workbook$;Location=SchwefelProblem_CMAES_12026024;Extended Properties=&quot;&quot;" command="SELECT * FROM [SchwefelProblem_CMAES_12026024]"/>
  </connection>
  <connection id="15" xr16:uid="{276CDC48-9F8B-48E1-9253-99CE1BA4DBC3}" keepAlive="1" name="Zapytanie — SchwefelProblem_CMAES_12026025" description="Połączenie z zapytaniem „SchwefelProblem_CMAES_12026025” w skoroszycie." type="5" refreshedVersion="0" background="1">
    <dbPr connection="Provider=Microsoft.Mashup.OleDb.1;Data Source=$Workbook$;Location=SchwefelProblem_CMAES_12026025;Extended Properties=&quot;&quot;" command="SELECT * FROM [SchwefelProblem_CMAES_12026025]"/>
  </connection>
  <connection id="16" xr16:uid="{5AED9087-676F-42CF-8200-97EC525F080D}" keepAlive="1" name="Zapytanie — SchwefelProblem_CMAES_12026026" description="Połączenie z zapytaniem „SchwefelProblem_CMAES_12026026” w skoroszycie." type="5" refreshedVersion="0" background="1">
    <dbPr connection="Provider=Microsoft.Mashup.OleDb.1;Data Source=$Workbook$;Location=SchwefelProblem_CMAES_12026026;Extended Properties=&quot;&quot;" command="SELECT * FROM [SchwefelProblem_CMAES_12026026]"/>
  </connection>
  <connection id="17" xr16:uid="{900CE128-A2A3-4E30-B75E-2CA3611B6D29}" keepAlive="1" name="Zapytanie — SchwefelProblem_CMAES_12026027" description="Połączenie z zapytaniem „SchwefelProblem_CMAES_12026027” w skoroszycie." type="5" refreshedVersion="0" background="1">
    <dbPr connection="Provider=Microsoft.Mashup.OleDb.1;Data Source=$Workbook$;Location=SchwefelProblem_CMAES_12026027;Extended Properties=&quot;&quot;" command="SELECT * FROM [SchwefelProblem_CMAES_12026027]"/>
  </connection>
  <connection id="18" xr16:uid="{60FB8DA8-AE00-4717-A761-EDC7DE19A2E5}" keepAlive="1" name="Zapytanie — SchwefelProblem_CMAES_12026028" description="Połączenie z zapytaniem „SchwefelProblem_CMAES_12026028” w skoroszycie." type="5" refreshedVersion="0" background="1">
    <dbPr connection="Provider=Microsoft.Mashup.OleDb.1;Data Source=$Workbook$;Location=SchwefelProblem_CMAES_12026028;Extended Properties=&quot;&quot;" command="SELECT * FROM [SchwefelProblem_CMAES_12026028]"/>
  </connection>
  <connection id="19" xr16:uid="{BC0CBB58-621A-4EC7-AFA7-C4E130847AEA}" keepAlive="1" name="Zapytanie — SchwefelProblem_CMAES_12026029" description="Połączenie z zapytaniem „SchwefelProblem_CMAES_12026029” w skoroszycie." type="5" refreshedVersion="0" background="1">
    <dbPr connection="Provider=Microsoft.Mashup.OleDb.1;Data Source=$Workbook$;Location=SchwefelProblem_CMAES_12026029;Extended Properties=&quot;&quot;" command="SELECT * FROM [SchwefelProblem_CMAES_12026029]"/>
  </connection>
  <connection id="20" xr16:uid="{05329BBD-4300-4651-BE39-A3ADEF784785}" keepAlive="1" name="Zapytanie — SchwefelProblem_CMAES_12026030" description="Połączenie z zapytaniem „SchwefelProblem_CMAES_12026030” w skoroszycie." type="5" refreshedVersion="0" background="1">
    <dbPr connection="Provider=Microsoft.Mashup.OleDb.1;Data Source=$Workbook$;Location=SchwefelProblem_CMAES_12026030;Extended Properties=&quot;&quot;" command="SELECT * FROM [SchwefelProblem_CMAES_12026030]"/>
  </connection>
  <connection id="21" xr16:uid="{3B3DE537-08F2-4051-A2F4-3225C8D6BCFC}" keepAlive="1" name="Zapytanie — SchwefelProblem_CMAES_Clearing_12026021" description="Połączenie z zapytaniem „SchwefelProblem_CMAES_Clearing_12026021” w skoroszycie." type="5" refreshedVersion="0" background="1">
    <dbPr connection="Provider=Microsoft.Mashup.OleDb.1;Data Source=$Workbook$;Location=SchwefelProblem_CMAES_Clearing_12026021;Extended Properties=&quot;&quot;" command="SELECT * FROM [SchwefelProblem_CMAES_Clearing_12026021]"/>
  </connection>
  <connection id="22" xr16:uid="{F25997CF-6CD4-47AC-9675-37809173F570}" keepAlive="1" name="Zapytanie — SchwefelProblem_CMAES_Clearing_12026022" description="Połączenie z zapytaniem „SchwefelProblem_CMAES_Clearing_12026022” w skoroszycie." type="5" refreshedVersion="0" background="1">
    <dbPr connection="Provider=Microsoft.Mashup.OleDb.1;Data Source=$Workbook$;Location=SchwefelProblem_CMAES_Clearing_12026022;Extended Properties=&quot;&quot;" command="SELECT * FROM [SchwefelProblem_CMAES_Clearing_12026022]"/>
  </connection>
  <connection id="23" xr16:uid="{B23D4AA2-FE24-4F3D-9D79-805031CC8FC0}" keepAlive="1" name="Zapytanie — SchwefelProblem_CMAES_Clearing_12026023" description="Połączenie z zapytaniem „SchwefelProblem_CMAES_Clearing_12026023” w skoroszycie." type="5" refreshedVersion="0" background="1">
    <dbPr connection="Provider=Microsoft.Mashup.OleDb.1;Data Source=$Workbook$;Location=SchwefelProblem_CMAES_Clearing_12026023;Extended Properties=&quot;&quot;" command="SELECT * FROM [SchwefelProblem_CMAES_Clearing_12026023]"/>
  </connection>
  <connection id="24" xr16:uid="{4F548CB1-AF72-4ECE-9379-AE26EEC51F92}" keepAlive="1" name="Zapytanie — SchwefelProblem_CMAES_Clearing_12026024" description="Połączenie z zapytaniem „SchwefelProblem_CMAES_Clearing_12026024” w skoroszycie." type="5" refreshedVersion="0" background="1">
    <dbPr connection="Provider=Microsoft.Mashup.OleDb.1;Data Source=$Workbook$;Location=SchwefelProblem_CMAES_Clearing_12026024;Extended Properties=&quot;&quot;" command="SELECT * FROM [SchwefelProblem_CMAES_Clearing_12026024]"/>
  </connection>
  <connection id="25" xr16:uid="{7D553BAC-2EF9-4E1E-BA78-83198CEC0EA6}" keepAlive="1" name="Zapytanie — SchwefelProblem_CMAES_Clearing_12026025" description="Połączenie z zapytaniem „SchwefelProblem_CMAES_Clearing_12026025” w skoroszycie." type="5" refreshedVersion="0" background="1">
    <dbPr connection="Provider=Microsoft.Mashup.OleDb.1;Data Source=$Workbook$;Location=SchwefelProblem_CMAES_Clearing_12026025;Extended Properties=&quot;&quot;" command="SELECT * FROM [SchwefelProblem_CMAES_Clearing_12026025]"/>
  </connection>
  <connection id="26" xr16:uid="{C2E9AB10-0BFA-479E-941E-7E04D9109FBC}" keepAlive="1" name="Zapytanie — SchwefelProblem_CMAES_Clearing_12026026" description="Połączenie z zapytaniem „SchwefelProblem_CMAES_Clearing_12026026” w skoroszycie." type="5" refreshedVersion="0" background="1">
    <dbPr connection="Provider=Microsoft.Mashup.OleDb.1;Data Source=$Workbook$;Location=SchwefelProblem_CMAES_Clearing_12026026;Extended Properties=&quot;&quot;" command="SELECT * FROM [SchwefelProblem_CMAES_Clearing_12026026]"/>
  </connection>
  <connection id="27" xr16:uid="{2951A21B-0F3A-449B-9CB3-7B4820E35719}" keepAlive="1" name="Zapytanie — SchwefelProblem_CMAES_Clearing_12026027" description="Połączenie z zapytaniem „SchwefelProblem_CMAES_Clearing_12026027” w skoroszycie." type="5" refreshedVersion="0" background="1">
    <dbPr connection="Provider=Microsoft.Mashup.OleDb.1;Data Source=$Workbook$;Location=SchwefelProblem_CMAES_Clearing_12026027;Extended Properties=&quot;&quot;" command="SELECT * FROM [SchwefelProblem_CMAES_Clearing_12026027]"/>
  </connection>
  <connection id="28" xr16:uid="{2B9840B0-A8FF-4D15-B670-F7B3C3D9418C}" keepAlive="1" name="Zapytanie — SchwefelProblem_CMAES_Clearing_12026028" description="Połączenie z zapytaniem „SchwefelProblem_CMAES_Clearing_12026028” w skoroszycie." type="5" refreshedVersion="0" background="1">
    <dbPr connection="Provider=Microsoft.Mashup.OleDb.1;Data Source=$Workbook$;Location=SchwefelProblem_CMAES_Clearing_12026028;Extended Properties=&quot;&quot;" command="SELECT * FROM [SchwefelProblem_CMAES_Clearing_12026028]"/>
  </connection>
  <connection id="29" xr16:uid="{8C93FF65-34D1-4220-9753-25F3F6FB9F9F}" keepAlive="1" name="Zapytanie — SchwefelProblem_CMAES_Clearing_12026029" description="Połączenie z zapytaniem „SchwefelProblem_CMAES_Clearing_12026029” w skoroszycie." type="5" refreshedVersion="0" background="1">
    <dbPr connection="Provider=Microsoft.Mashup.OleDb.1;Data Source=$Workbook$;Location=SchwefelProblem_CMAES_Clearing_12026029;Extended Properties=&quot;&quot;" command="SELECT * FROM [SchwefelProblem_CMAES_Clearing_12026029]"/>
  </connection>
  <connection id="30" xr16:uid="{3A47ADCE-8555-48D5-A2CB-08122BB2CC3A}" keepAlive="1" name="Zapytanie — SchwefelProblem_CMAES_Clearing_12026030" description="Połączenie z zapytaniem „SchwefelProblem_CMAES_Clearing_12026030” w skoroszycie." type="5" refreshedVersion="0" background="1">
    <dbPr connection="Provider=Microsoft.Mashup.OleDb.1;Data Source=$Workbook$;Location=SchwefelProblem_CMAES_Clearing_12026030;Extended Properties=&quot;&quot;" command="SELECT * FROM [SchwefelProblem_CMAES_Clearing_12026030]"/>
  </connection>
</connections>
</file>

<file path=xl/sharedStrings.xml><?xml version="1.0" encoding="utf-8"?>
<sst xmlns="http://schemas.openxmlformats.org/spreadsheetml/2006/main" count="25" uniqueCount="23">
  <si>
    <t>12026021</t>
  </si>
  <si>
    <t>12026022</t>
  </si>
  <si>
    <t>12026023</t>
  </si>
  <si>
    <t>12026024</t>
  </si>
  <si>
    <t>12026025</t>
  </si>
  <si>
    <t>12026026</t>
  </si>
  <si>
    <t>12026027</t>
  </si>
  <si>
    <t>12026028</t>
  </si>
  <si>
    <t>12026029</t>
  </si>
  <si>
    <t>12026030</t>
  </si>
  <si>
    <t>seed</t>
  </si>
  <si>
    <t>last result:</t>
  </si>
  <si>
    <t>(-25.87741731936619,-25.8774167113984,65.5478648593573,-124.82935592750438,65.54786600203134,65.5478647195892,65.54786498407191,65.54786484318853,65.54786526053628,65.5478653120583,65.54786490927846,65.54786539610568,-25.877417784884067,65.547864219711,65.54786460401627,-25.87741748215623,65.54786459489193,-124.82935653811867,65.54786524532689,65.54786498750315,65.54786579609502,65.54786524553312,65.54786489874097,65.54786525471164,65.5478646349491,65.54786580224018,65.54786568245758,65.54786434261973,65.54786450058371,65.5478652184718,65.54786429223522,65.54786466693831,65.54786515337857,-25.877417006512967,-25.877418432535347,65.54786427575205,-124.82935594900641,-124.82935645976741,65.54786521761012,-25.877417832779447)</t>
  </si>
  <si>
    <t>(65.5478652850975,65.54786417469572,-25.877417106432013,65.54786494409095,-25.87741725561518,65.54786532160139,65.54786524410918,65.54786498929109,65.54786518217512,65.54786610935017,65.54786481885118,65.54786518743248,65.54786474440935,65.54786544656584,65.5478650073731,65.54786461598296,65.54786494985392,65.54786582137889,65.5478651952868,-25.877417461962953,-25.877418031316893,65.54786555170148,65.54786565700914,65.54786506870332,-25.877417567156954,65.54786447755062,-25.87741735605394,65.54786532772661,65.54786478410729,-25.87741710074526,65.54786599339599,65.54786521995605,65.54786533900598,-25.877416650062074,65.54786638225106,65.54786555220177,65.547865059514,65.54786518879047,65.54786562250004,65.54786504150125)</t>
  </si>
  <si>
    <t>(65.54786525278863,65.54786460996358,-25.87741736163042,65.5478658704717,65.54786578372321,-25.877417403947078,-25.877417479121004,65.54786505948368,-124.82935739321893,-124.82935657156382,65.54786583826679,65.5478647834217,65.5478653939341,-25.877417496561996,65.54786582391782,65.54786439905389,-25.87741814576098,65.54786502275326,-25.87741790719085,65.54786419210879,65.54786422171343,65.547864597521,65.54786541280018,65.54786580370413,-25.877416880995682,-124.82935546446467,65.54786426422596,-25.877417157461824,65.5478655752111,65.54786377089675,-124.82935584653812,65.54786533573943,65.54786415135901,65.54786481138709,65.54786518826108,-25.87741715534606,-25.87741749574459,-124.82935682585106,-25.877418018818226,65.54786463438475)</t>
  </si>
  <si>
    <t>(-25.877417126436164,65.5478654237142,65.54786577918587,-25.877417156154213,65.54786504617671,65.54786495385164,65.54786413948241,65.54786483718793,65.54786528533019,65.54786540261937,65.54786609240136,65.54786507733772,65.54786566209506,65.54786548961893,65.547865035977,-124.8293568500012,65.54786524601244,65.54786664533893,65.5478656240528,65.54786524335977,-25.877417293293927,65.54786534052035,65.54786503492569,65.54786498144937,65.54786574375112,65.54786535996061,-25.87741769579724,65.5478643476519,65.54786485282952,65.54786522284678,65.54786497638162,65.54786546674394,65.54786580599895,-124.82935717875479,65.54786509800503,65.54786564173955,65.54786544098619,-124.82935695354217,65.54786615654436,65.54786462781833)</t>
  </si>
  <si>
    <t>(65.5478653467012,65.54786540128799,65.54786447253588,65.54786590161835,65.54786441128137,65.54786511544933,65.5478648300347,65.54786576197067,65.5478653631119,65.54786563900795,-25.87741727336135,65.54786413177803,-25.87741795143222,65.54786452898234,-25.87741729672312,65.54786494688271,65.54786444488191,65.54786464290103,65.54786483474578,65.5478646022926,65.54786544090452,65.54786419910339,-25.877416998419815,65.54786575301677,-25.87741692727377,65.54786346832707,65.5478647141042,-25.877417314286784,65.54786477615575,65.54786559665777,-25.877417699353302,65.54786490248227,65.54786466862556,65.54786507090097,-25.87741808528892,65.5478655951724,65.54786561445475,65.54786480269765,65.54786588936351,65.5478645374897)</t>
  </si>
  <si>
    <t>(-124.82935670545413,65.54786481136458,65.54786517623721,65.54786521168106,65.54786505232885,-25.877417265879522,65.5478649576572,-25.877417229649602,-25.877417111980222,-124.82935592541665,65.54786508392456,65.54786508825288,65.54786562873821,-25.87741744512406,65.54786557167228,65.54786559821531,65.54786505053798,65.54786463857589,65.54786486950913,-25.877416677274386,65.54786447090935,65.54786541630224,65.5478645609137,65.54786538656606,65.54786573983957,65.547864987669,65.54786529331108,65.54786496486044,65.54786561413991,65.54786480788475,-25.877417219098035,65.54786450409833,65.54786545645551,65.54786552022406,65.54786522358769,65.54786415729124,65.54786459736461,65.54786531941599,65.54786521020817,65.54786447762825)</t>
  </si>
  <si>
    <t>(-25.87741711225681,65.54786527294844,65.54786493565543,65.54786552151089,65.5478652927982,65.54786504730338,65.54786557012783,65.54786515014828,65.54786489163445,65.54786547703304,65.5478651869045,-25.87741793953744,65.5478649789443,65.54786522789146,65.54786457607484,-25.877417722399073,65.54786446032121,65.54786522591331,65.54786503727657,65.54786494411718,65.54786459856304,65.54786560988684,65.54786539086467,65.54786521755949,65.54786579232385,65.5478656649049,65.54786545199808,-25.87741680243047,65.54786430008802,65.5478655561448,65.54786456902784,65.54786509215602,65.54786573856539,65.54786423483105,65.54786490963079,-25.877417649445675,65.54786468943595,65.54786432366538,-25.87741823764603,-25.877417515804307)</t>
  </si>
  <si>
    <t>(65.5478655002281,-124.82935683839275,65.5478648476702,65.54786550500772,65.54786454713009,65.54786529507214,-25.8774171579738,65.54786566535923,65.5478650163477,65.54786498657892,-25.8774170492743,65.54786414407974,65.5478647002846,65.54786491450612,65.54786591932996,65.54786485366496,65.54786507624361,65.54786487491312,65.54786534555856,-25.8774176092716,65.5478657824827,65.54786465590452,65.54786403191582,65.5478653226207,65.54786556312004,65.54786608720194,-25.877417627707207,65.54786545300591,-25.87741713030163,65.54786488760203,65.54786545474911,-25.877417555183644,65.5478649765925,65.5478648964079,65.54786508494465,5.239199002298626,65.54786565731864,65.5478647604906,65.54786521594407,65.54786482697048)</t>
  </si>
  <si>
    <t>13937.747298081359986</t>
  </si>
  <si>
    <t>(65.5478652070156,65.54786501474449,65.54786493808207,65.54786484352532,65.54786483807696,65.54786556905586,65.54786527307667,65.54786444294652,-25.87741712949296,-124.82935629830865,-25.877417012580402,65.54786544901333,-25.877417619274834,65.54786496819742,-25.877417589092722,65.54786521735244,65.54786522054187,65.54786493746697,-124.8293566967601,65.54786462233349,-124.82935584792898,65.54786542277134,65.54786519117054,-124.82935593459332,-124.82935622954524,-124.82935637511552,65.5478655845217,65.54786502607392,65.54786422591404,65.54786520210241,-25.877417210859722,65.54786409296747,65.54786484549909,-124.82935661777853,65.54786565587003,65.54786592184672,-124.8293565921337,65.54786432567413,65.54786457064664,65.5478640969506)</t>
  </si>
  <si>
    <t>(-25.877418479427636,65.54786503907377,65.54786488911117,65.54786484432226,65.547864704993,65.54786481704753,65.54786458356749,65.5478654018781,65.54786592930547,65.54786476176459,65.54786535612888,65.5478650301336,65.54786442086562,65.54786498262632,65.54786627402034,65.54786415333221,65.54786473474584,-25.877417106935102,65.5478648372462,65.54786546165408,65.54786496001637,65.54786556753852,65.54786499844978,65.54786493919725,65.5478650230826,65.54786599236999,65.54786506906122,65.54786558722407,65.54786588108834,-25.87741726741136,65.54786452993287,65.54786522850009,65.54786560280628,65.54786531243494,-124.82935609712828,65.54786454022354,-25.877417212782248,65.54786451089564,65.5478658707801,65.54786454999288)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</si>
</sst>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Schwefel Problem CMAES Clearing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Arkusz1!$B$1</c:f>
              <c:strCache>
                <c:ptCount val="1"/>
                <c:pt idx="0">
                  <c:v>12026021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Arkusz1!$A$2:$A$17</c:f>
              <c:numCache>
                <c:formatCode>General</c:formatCode>
                <c:ptCount val="16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cat>
          <c:val>
            <c:numRef>
              <c:f>Arkusz1!$B$2:$B$17</c:f>
              <c:numCache>
                <c:formatCode>General</c:formatCode>
                <c:ptCount val="16"/>
                <c:pt idx="0">
                  <c:v>16477.9270715438</c:v>
                </c:pt>
                <c:pt idx="1">
                  <c:v>16666.3580419957</c:v>
                </c:pt>
                <c:pt idx="2">
                  <c:v>16638.637624798099</c:v>
                </c:pt>
                <c:pt idx="3">
                  <c:v>16811.8384895208</c:v>
                </c:pt>
                <c:pt idx="4">
                  <c:v>16540.8715624006</c:v>
                </c:pt>
                <c:pt idx="5">
                  <c:v>15901.869358927401</c:v>
                </c:pt>
                <c:pt idx="6">
                  <c:v>15840.345993986601</c:v>
                </c:pt>
                <c:pt idx="7">
                  <c:v>15641.3015279383</c:v>
                </c:pt>
                <c:pt idx="8">
                  <c:v>15155.7539407395</c:v>
                </c:pt>
                <c:pt idx="9">
                  <c:v>14683.617080554401</c:v>
                </c:pt>
                <c:pt idx="10">
                  <c:v>14539.965375023699</c:v>
                </c:pt>
                <c:pt idx="11">
                  <c:v>14464.6029855015</c:v>
                </c:pt>
                <c:pt idx="12">
                  <c:v>14361.679684208901</c:v>
                </c:pt>
                <c:pt idx="13">
                  <c:v>14294.4510160508</c:v>
                </c:pt>
                <c:pt idx="14">
                  <c:v>14264.142679017999</c:v>
                </c:pt>
                <c:pt idx="15">
                  <c:v>14262.3912073052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08-409E-99D3-58D0966C2E2E}"/>
            </c:ext>
          </c:extLst>
        </c:ser>
        <c:ser>
          <c:idx val="0"/>
          <c:order val="1"/>
          <c:tx>
            <c:strRef>
              <c:f>Arkusz1!$C$1</c:f>
              <c:strCache>
                <c:ptCount val="1"/>
                <c:pt idx="0">
                  <c:v>12026022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Arkusz1!$A$2:$A$17</c:f>
              <c:numCache>
                <c:formatCode>General</c:formatCode>
                <c:ptCount val="16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cat>
          <c:val>
            <c:numRef>
              <c:f>Arkusz1!$C$2:$C$17</c:f>
              <c:numCache>
                <c:formatCode>General</c:formatCode>
                <c:ptCount val="16"/>
                <c:pt idx="0">
                  <c:v>16390.0210055877</c:v>
                </c:pt>
                <c:pt idx="1">
                  <c:v>16461.5593883658</c:v>
                </c:pt>
                <c:pt idx="2">
                  <c:v>16358.8732886656</c:v>
                </c:pt>
                <c:pt idx="3">
                  <c:v>16104.344171683701</c:v>
                </c:pt>
                <c:pt idx="4">
                  <c:v>16195.0696079463</c:v>
                </c:pt>
                <c:pt idx="5">
                  <c:v>16343.694052974401</c:v>
                </c:pt>
                <c:pt idx="6">
                  <c:v>15681.9379049614</c:v>
                </c:pt>
                <c:pt idx="7">
                  <c:v>15593.608416303199</c:v>
                </c:pt>
                <c:pt idx="8">
                  <c:v>14918.718224484401</c:v>
                </c:pt>
                <c:pt idx="9">
                  <c:v>14845.1001465511</c:v>
                </c:pt>
                <c:pt idx="10">
                  <c:v>14698.0192332839</c:v>
                </c:pt>
                <c:pt idx="11">
                  <c:v>14616.4148239032</c:v>
                </c:pt>
                <c:pt idx="12">
                  <c:v>14590.865190828899</c:v>
                </c:pt>
                <c:pt idx="13">
                  <c:v>14580.0413859619</c:v>
                </c:pt>
                <c:pt idx="14">
                  <c:v>14541.977039073199</c:v>
                </c:pt>
                <c:pt idx="15">
                  <c:v>14536.539389584699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08-409E-99D3-58D0966C2E2E}"/>
            </c:ext>
          </c:extLst>
        </c:ser>
        <c:ser>
          <c:idx val="2"/>
          <c:order val="2"/>
          <c:tx>
            <c:strRef>
              <c:f>Arkusz1!$D$1</c:f>
              <c:strCache>
                <c:ptCount val="1"/>
                <c:pt idx="0">
                  <c:v>12026023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Arkusz1!$A$2:$A$17</c:f>
              <c:numCache>
                <c:formatCode>General</c:formatCode>
                <c:ptCount val="16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cat>
          <c:val>
            <c:numRef>
              <c:f>Arkusz1!$D$2:$D$17</c:f>
              <c:numCache>
                <c:formatCode>General</c:formatCode>
                <c:ptCount val="16"/>
                <c:pt idx="0">
                  <c:v>16899.516925092099</c:v>
                </c:pt>
                <c:pt idx="1">
                  <c:v>16206.458469560301</c:v>
                </c:pt>
                <c:pt idx="2">
                  <c:v>16956.684963051201</c:v>
                </c:pt>
                <c:pt idx="3">
                  <c:v>16279.4270763594</c:v>
                </c:pt>
                <c:pt idx="4">
                  <c:v>16886.070025285899</c:v>
                </c:pt>
                <c:pt idx="5">
                  <c:v>16158.032950397401</c:v>
                </c:pt>
                <c:pt idx="6">
                  <c:v>15909.360393999899</c:v>
                </c:pt>
                <c:pt idx="7">
                  <c:v>15248.596072513101</c:v>
                </c:pt>
                <c:pt idx="8">
                  <c:v>15101.7136148435</c:v>
                </c:pt>
                <c:pt idx="9">
                  <c:v>15082.1119725921</c:v>
                </c:pt>
                <c:pt idx="10">
                  <c:v>14798.544621179801</c:v>
                </c:pt>
                <c:pt idx="11">
                  <c:v>14662.8079958131</c:v>
                </c:pt>
                <c:pt idx="12">
                  <c:v>14447.259224383</c:v>
                </c:pt>
                <c:pt idx="13">
                  <c:v>14407.168214204699</c:v>
                </c:pt>
                <c:pt idx="14">
                  <c:v>14392.263019423401</c:v>
                </c:pt>
                <c:pt idx="15">
                  <c:v>14374.532996287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08-409E-99D3-58D0966C2E2E}"/>
            </c:ext>
          </c:extLst>
        </c:ser>
        <c:ser>
          <c:idx val="3"/>
          <c:order val="3"/>
          <c:tx>
            <c:strRef>
              <c:f>Arkusz1!$E$1</c:f>
              <c:strCache>
                <c:ptCount val="1"/>
                <c:pt idx="0">
                  <c:v>12026024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Arkusz1!$A$2:$A$17</c:f>
              <c:numCache>
                <c:formatCode>General</c:formatCode>
                <c:ptCount val="16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cat>
          <c:val>
            <c:numRef>
              <c:f>Arkusz1!$E$2:$E$17</c:f>
              <c:numCache>
                <c:formatCode>General</c:formatCode>
                <c:ptCount val="16"/>
                <c:pt idx="0">
                  <c:v>16435.888235946</c:v>
                </c:pt>
                <c:pt idx="1">
                  <c:v>16750.662804312698</c:v>
                </c:pt>
                <c:pt idx="2">
                  <c:v>16586.5320806696</c:v>
                </c:pt>
                <c:pt idx="3">
                  <c:v>16659.921217270399</c:v>
                </c:pt>
                <c:pt idx="4">
                  <c:v>16226.649969632501</c:v>
                </c:pt>
                <c:pt idx="5">
                  <c:v>16398.725968976702</c:v>
                </c:pt>
                <c:pt idx="6">
                  <c:v>15863.346146379899</c:v>
                </c:pt>
                <c:pt idx="7">
                  <c:v>16551.792836262699</c:v>
                </c:pt>
                <c:pt idx="8">
                  <c:v>16011.965912756599</c:v>
                </c:pt>
                <c:pt idx="9">
                  <c:v>15446.8784174129</c:v>
                </c:pt>
                <c:pt idx="10">
                  <c:v>14989.361961045201</c:v>
                </c:pt>
                <c:pt idx="11">
                  <c:v>14567.865001104299</c:v>
                </c:pt>
                <c:pt idx="12">
                  <c:v>14443.332334967699</c:v>
                </c:pt>
                <c:pt idx="13">
                  <c:v>14339.954422578299</c:v>
                </c:pt>
                <c:pt idx="14">
                  <c:v>14260.6343026901</c:v>
                </c:pt>
                <c:pt idx="15">
                  <c:v>14240.726475310101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08-409E-99D3-58D0966C2E2E}"/>
            </c:ext>
          </c:extLst>
        </c:ser>
        <c:ser>
          <c:idx val="4"/>
          <c:order val="4"/>
          <c:tx>
            <c:strRef>
              <c:f>Arkusz1!$F$1</c:f>
              <c:strCache>
                <c:ptCount val="1"/>
                <c:pt idx="0">
                  <c:v>12026025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Arkusz1!$A$2:$A$17</c:f>
              <c:numCache>
                <c:formatCode>General</c:formatCode>
                <c:ptCount val="16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cat>
          <c:val>
            <c:numRef>
              <c:f>Arkusz1!$F$2:$F$17</c:f>
              <c:numCache>
                <c:formatCode>General</c:formatCode>
                <c:ptCount val="16"/>
                <c:pt idx="0">
                  <c:v>16655.038905179499</c:v>
                </c:pt>
                <c:pt idx="1">
                  <c:v>16649.559506226</c:v>
                </c:pt>
                <c:pt idx="2">
                  <c:v>15814.6841029405</c:v>
                </c:pt>
                <c:pt idx="3">
                  <c:v>16567.507533713801</c:v>
                </c:pt>
                <c:pt idx="4">
                  <c:v>16414.823112669601</c:v>
                </c:pt>
                <c:pt idx="5">
                  <c:v>15604.0535686077</c:v>
                </c:pt>
                <c:pt idx="6">
                  <c:v>15288.956109836299</c:v>
                </c:pt>
                <c:pt idx="7">
                  <c:v>15056.553097742801</c:v>
                </c:pt>
                <c:pt idx="8">
                  <c:v>14857.6066312109</c:v>
                </c:pt>
                <c:pt idx="9">
                  <c:v>14787.540624380399</c:v>
                </c:pt>
                <c:pt idx="10">
                  <c:v>14648.123633052401</c:v>
                </c:pt>
                <c:pt idx="11">
                  <c:v>14606.6389461371</c:v>
                </c:pt>
                <c:pt idx="12">
                  <c:v>14558.9473916671</c:v>
                </c:pt>
                <c:pt idx="13">
                  <c:v>14543.6104287003</c:v>
                </c:pt>
                <c:pt idx="14">
                  <c:v>14533.9386863811</c:v>
                </c:pt>
                <c:pt idx="15">
                  <c:v>14533.4618212512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08-409E-99D3-58D0966C2E2E}"/>
            </c:ext>
          </c:extLst>
        </c:ser>
        <c:ser>
          <c:idx val="5"/>
          <c:order val="5"/>
          <c:tx>
            <c:strRef>
              <c:f>Arkusz1!$G$1</c:f>
              <c:strCache>
                <c:ptCount val="1"/>
                <c:pt idx="0">
                  <c:v>12026026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Arkusz1!$A$2:$A$17</c:f>
              <c:numCache>
                <c:formatCode>General</c:formatCode>
                <c:ptCount val="16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cat>
          <c:val>
            <c:numRef>
              <c:f>Arkusz1!$G$2:$G$17</c:f>
              <c:numCache>
                <c:formatCode>General</c:formatCode>
                <c:ptCount val="16"/>
                <c:pt idx="0">
                  <c:v>16723.879068549399</c:v>
                </c:pt>
                <c:pt idx="1">
                  <c:v>16348.234158834701</c:v>
                </c:pt>
                <c:pt idx="2">
                  <c:v>16938.105988734002</c:v>
                </c:pt>
                <c:pt idx="3">
                  <c:v>15964.989395225901</c:v>
                </c:pt>
                <c:pt idx="4">
                  <c:v>15971.213364376699</c:v>
                </c:pt>
                <c:pt idx="5">
                  <c:v>15834.497206053</c:v>
                </c:pt>
                <c:pt idx="6">
                  <c:v>15640.6187023929</c:v>
                </c:pt>
                <c:pt idx="7">
                  <c:v>15624.1080747906</c:v>
                </c:pt>
                <c:pt idx="8">
                  <c:v>15154.2609337674</c:v>
                </c:pt>
                <c:pt idx="9">
                  <c:v>14896.438302701699</c:v>
                </c:pt>
                <c:pt idx="10">
                  <c:v>14791.5925481705</c:v>
                </c:pt>
                <c:pt idx="11">
                  <c:v>14528.357283129701</c:v>
                </c:pt>
                <c:pt idx="12">
                  <c:v>14466.315895625699</c:v>
                </c:pt>
                <c:pt idx="13">
                  <c:v>14405.604988859201</c:v>
                </c:pt>
                <c:pt idx="14">
                  <c:v>14352.609999961</c:v>
                </c:pt>
                <c:pt idx="15">
                  <c:v>14345.7949030362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08-409E-99D3-58D0966C2E2E}"/>
            </c:ext>
          </c:extLst>
        </c:ser>
        <c:ser>
          <c:idx val="6"/>
          <c:order val="6"/>
          <c:tx>
            <c:strRef>
              <c:f>Arkusz1!$H$1</c:f>
              <c:strCache>
                <c:ptCount val="1"/>
                <c:pt idx="0">
                  <c:v>12026027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Arkusz1!$A$2:$A$17</c:f>
              <c:numCache>
                <c:formatCode>General</c:formatCode>
                <c:ptCount val="16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cat>
          <c:val>
            <c:numRef>
              <c:f>Arkusz1!$H$2:$H$17</c:f>
              <c:numCache>
                <c:formatCode>General</c:formatCode>
                <c:ptCount val="16"/>
                <c:pt idx="0">
                  <c:v>16902.572177768601</c:v>
                </c:pt>
                <c:pt idx="1">
                  <c:v>16870.119850261501</c:v>
                </c:pt>
                <c:pt idx="2">
                  <c:v>16704.930772456799</c:v>
                </c:pt>
                <c:pt idx="3">
                  <c:v>16560.313481467099</c:v>
                </c:pt>
                <c:pt idx="4">
                  <c:v>16373.084437821401</c:v>
                </c:pt>
                <c:pt idx="5">
                  <c:v>16273.614740802201</c:v>
                </c:pt>
                <c:pt idx="6">
                  <c:v>16015.659701295601</c:v>
                </c:pt>
                <c:pt idx="7">
                  <c:v>15810.668715714901</c:v>
                </c:pt>
                <c:pt idx="8">
                  <c:v>15553.2785078422</c:v>
                </c:pt>
                <c:pt idx="9">
                  <c:v>15134.468784773901</c:v>
                </c:pt>
                <c:pt idx="10">
                  <c:v>14932.2149920704</c:v>
                </c:pt>
                <c:pt idx="11">
                  <c:v>14661.973912355101</c:v>
                </c:pt>
                <c:pt idx="12">
                  <c:v>14579.429395023701</c:v>
                </c:pt>
                <c:pt idx="13">
                  <c:v>14592.1786746862</c:v>
                </c:pt>
                <c:pt idx="14">
                  <c:v>14535.3295696348</c:v>
                </c:pt>
                <c:pt idx="15">
                  <c:v>14512.147026979001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708-409E-99D3-58D0966C2E2E}"/>
            </c:ext>
          </c:extLst>
        </c:ser>
        <c:ser>
          <c:idx val="7"/>
          <c:order val="7"/>
          <c:tx>
            <c:strRef>
              <c:f>Arkusz1!$I$1</c:f>
              <c:strCache>
                <c:ptCount val="1"/>
                <c:pt idx="0">
                  <c:v>12026028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Arkusz1!$A$2:$A$17</c:f>
              <c:numCache>
                <c:formatCode>General</c:formatCode>
                <c:ptCount val="16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cat>
          <c:val>
            <c:numRef>
              <c:f>Arkusz1!$I$2:$I$17</c:f>
              <c:numCache>
                <c:formatCode>General</c:formatCode>
                <c:ptCount val="16"/>
                <c:pt idx="0">
                  <c:v>17166.175878784099</c:v>
                </c:pt>
                <c:pt idx="1">
                  <c:v>16540.389641222398</c:v>
                </c:pt>
                <c:pt idx="2">
                  <c:v>16592.9048225638</c:v>
                </c:pt>
                <c:pt idx="3">
                  <c:v>16680.817168092301</c:v>
                </c:pt>
                <c:pt idx="4">
                  <c:v>16670.2921610021</c:v>
                </c:pt>
                <c:pt idx="5">
                  <c:v>16236.272710905199</c:v>
                </c:pt>
                <c:pt idx="6">
                  <c:v>16038.924865564701</c:v>
                </c:pt>
                <c:pt idx="7">
                  <c:v>16417.869188278</c:v>
                </c:pt>
                <c:pt idx="8">
                  <c:v>15834.090383386399</c:v>
                </c:pt>
                <c:pt idx="9">
                  <c:v>15357.872135657</c:v>
                </c:pt>
                <c:pt idx="10">
                  <c:v>14755.6954151789</c:v>
                </c:pt>
                <c:pt idx="11">
                  <c:v>14669.7329761323</c:v>
                </c:pt>
                <c:pt idx="12">
                  <c:v>14661.3311423911</c:v>
                </c:pt>
                <c:pt idx="13">
                  <c:v>14587.0410089589</c:v>
                </c:pt>
                <c:pt idx="14">
                  <c:v>14524.686610745301</c:v>
                </c:pt>
                <c:pt idx="15">
                  <c:v>14484.265787697101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708-409E-99D3-58D0966C2E2E}"/>
            </c:ext>
          </c:extLst>
        </c:ser>
        <c:ser>
          <c:idx val="8"/>
          <c:order val="8"/>
          <c:tx>
            <c:strRef>
              <c:f>Arkusz1!$J$1</c:f>
              <c:strCache>
                <c:ptCount val="1"/>
                <c:pt idx="0">
                  <c:v>12026029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Arkusz1!$A$2:$A$17</c:f>
              <c:numCache>
                <c:formatCode>General</c:formatCode>
                <c:ptCount val="16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cat>
          <c:val>
            <c:numRef>
              <c:f>Arkusz1!$J$2:$J$17</c:f>
              <c:numCache>
                <c:formatCode>General</c:formatCode>
                <c:ptCount val="16"/>
                <c:pt idx="0">
                  <c:v>16814.169779834301</c:v>
                </c:pt>
                <c:pt idx="1">
                  <c:v>16959.830868322399</c:v>
                </c:pt>
                <c:pt idx="2">
                  <c:v>16445.639730833798</c:v>
                </c:pt>
                <c:pt idx="3">
                  <c:v>16466.001108071301</c:v>
                </c:pt>
                <c:pt idx="4">
                  <c:v>16286.7993374255</c:v>
                </c:pt>
                <c:pt idx="5">
                  <c:v>16341.665609317501</c:v>
                </c:pt>
                <c:pt idx="6">
                  <c:v>16672.597415191001</c:v>
                </c:pt>
                <c:pt idx="7">
                  <c:v>15726.5985897235</c:v>
                </c:pt>
                <c:pt idx="8">
                  <c:v>16011.405887607199</c:v>
                </c:pt>
                <c:pt idx="9">
                  <c:v>15351.580595834899</c:v>
                </c:pt>
                <c:pt idx="10">
                  <c:v>14712.0634173326</c:v>
                </c:pt>
                <c:pt idx="11">
                  <c:v>14653.159085457701</c:v>
                </c:pt>
                <c:pt idx="12">
                  <c:v>14646.325005726099</c:v>
                </c:pt>
                <c:pt idx="13">
                  <c:v>14223.095659799799</c:v>
                </c:pt>
                <c:pt idx="14">
                  <c:v>14172.0583293086</c:v>
                </c:pt>
                <c:pt idx="15">
                  <c:v>13985.7016740278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708-409E-99D3-58D0966C2E2E}"/>
            </c:ext>
          </c:extLst>
        </c:ser>
        <c:ser>
          <c:idx val="9"/>
          <c:order val="9"/>
          <c:tx>
            <c:strRef>
              <c:f>Arkusz1!$K$1</c:f>
              <c:strCache>
                <c:ptCount val="1"/>
                <c:pt idx="0">
                  <c:v>12026030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Arkusz1!$A$2:$A$17</c:f>
              <c:numCache>
                <c:formatCode>General</c:formatCode>
                <c:ptCount val="16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cat>
          <c:val>
            <c:numRef>
              <c:f>Arkusz1!$K$2:$K$17</c:f>
              <c:numCache>
                <c:formatCode>General</c:formatCode>
                <c:ptCount val="16"/>
                <c:pt idx="0">
                  <c:v>16643.002197146801</c:v>
                </c:pt>
                <c:pt idx="1">
                  <c:v>16832.6558295383</c:v>
                </c:pt>
                <c:pt idx="2">
                  <c:v>16598.750910957799</c:v>
                </c:pt>
                <c:pt idx="3">
                  <c:v>17041.750500611499</c:v>
                </c:pt>
                <c:pt idx="4">
                  <c:v>16483.571695574101</c:v>
                </c:pt>
                <c:pt idx="5">
                  <c:v>16129.790495909099</c:v>
                </c:pt>
                <c:pt idx="6">
                  <c:v>15726.240042126199</c:v>
                </c:pt>
                <c:pt idx="7">
                  <c:v>15802.3801812735</c:v>
                </c:pt>
                <c:pt idx="8">
                  <c:v>15083.2954467169</c:v>
                </c:pt>
                <c:pt idx="9">
                  <c:v>14788.953324018399</c:v>
                </c:pt>
                <c:pt idx="10">
                  <c:v>14572.359664888099</c:v>
                </c:pt>
                <c:pt idx="11">
                  <c:v>14498.9855407862</c:v>
                </c:pt>
                <c:pt idx="12">
                  <c:v>14374.186348903901</c:v>
                </c:pt>
                <c:pt idx="13">
                  <c:v>14353.454752182601</c:v>
                </c:pt>
                <c:pt idx="14">
                  <c:v>14324.112142310099</c:v>
                </c:pt>
                <c:pt idx="15">
                  <c:v>14321.126737603599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708-409E-99D3-58D0966C2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080095"/>
        <c:axId val="1066080511"/>
      </c:lineChart>
      <c:catAx>
        <c:axId val="106608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Iteracja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6080511"/>
        <c:crosses val="autoZero"/>
        <c:auto val="1"/>
        <c:lblAlgn val="ctr"/>
        <c:lblOffset val="100"/>
        <c:noMultiLvlLbl val="0"/>
      </c:catAx>
      <c:valAx>
        <c:axId val="106608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608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185736</xdr:rowOff>
    </xdr:from>
    <xdr:to>
      <xdr:col>17</xdr:col>
      <xdr:colOff>19050</xdr:colOff>
      <xdr:row>35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9BE2CB8-1340-4BBF-B46F-900C130F5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CDF9-B268-48FA-8A57-BB9D204C4481}">
  <dimension ref="A1:K304"/>
  <sheetViews>
    <sheetView tabSelected="1" workbookViewId="0">
      <selection sqref="A1:B46"/>
    </sheetView>
  </sheetViews>
  <sheetFormatPr defaultRowHeight="15" x14ac:dyDescent="0.25"/>
  <cols>
    <col min="1" max="1" width="11.140625" bestFit="1" customWidth="1"/>
    <col min="2" max="2" width="8.85546875" customWidth="1"/>
    <col min="3" max="3" width="10" customWidth="1"/>
    <col min="4" max="6" width="10.140625" customWidth="1"/>
    <col min="7" max="7" width="11.85546875" customWidth="1"/>
    <col min="8" max="8" width="11.7109375" customWidth="1"/>
    <col min="9" max="9" width="12.140625" customWidth="1"/>
    <col min="10" max="10" width="11.28515625" customWidth="1"/>
    <col min="11" max="11" width="12.2851562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s="1">
        <v>16477.9270715438</v>
      </c>
      <c r="C2" s="1">
        <v>16390.0210055877</v>
      </c>
      <c r="D2" s="1">
        <v>16899.516925092099</v>
      </c>
      <c r="E2" s="1">
        <v>16435.888235946</v>
      </c>
      <c r="F2" s="1">
        <v>16655.038905179499</v>
      </c>
      <c r="G2" s="1">
        <v>16723.879068549399</v>
      </c>
      <c r="H2" s="1">
        <v>16902.572177768601</v>
      </c>
      <c r="I2" s="1">
        <v>17166.175878784099</v>
      </c>
      <c r="J2" s="1">
        <v>16814.169779834301</v>
      </c>
      <c r="K2" s="1">
        <v>16643.002197146801</v>
      </c>
    </row>
    <row r="3" spans="1:11" x14ac:dyDescent="0.25">
      <c r="A3" s="1">
        <v>1000</v>
      </c>
      <c r="B3" s="1">
        <v>16666.3580419957</v>
      </c>
      <c r="C3" s="1">
        <v>16461.5593883658</v>
      </c>
      <c r="D3" s="1">
        <v>16206.458469560301</v>
      </c>
      <c r="E3" s="1">
        <v>16750.662804312698</v>
      </c>
      <c r="F3" s="1">
        <v>16649.559506226</v>
      </c>
      <c r="G3" s="1">
        <v>16348.234158834701</v>
      </c>
      <c r="H3" s="1">
        <v>16870.119850261501</v>
      </c>
      <c r="I3" s="1">
        <v>16540.389641222398</v>
      </c>
      <c r="J3" s="1">
        <v>16959.830868322399</v>
      </c>
      <c r="K3" s="1">
        <v>16832.6558295383</v>
      </c>
    </row>
    <row r="4" spans="1:11" x14ac:dyDescent="0.25">
      <c r="A4" s="1">
        <v>2000</v>
      </c>
      <c r="B4" s="1">
        <v>16638.637624798099</v>
      </c>
      <c r="C4" s="1">
        <v>16358.8732886656</v>
      </c>
      <c r="D4" s="1">
        <v>16956.684963051201</v>
      </c>
      <c r="E4" s="1">
        <v>16586.5320806696</v>
      </c>
      <c r="F4" s="1">
        <v>15814.6841029405</v>
      </c>
      <c r="G4" s="1">
        <v>16938.105988734002</v>
      </c>
      <c r="H4" s="1">
        <v>16704.930772456799</v>
      </c>
      <c r="I4" s="1">
        <v>16592.9048225638</v>
      </c>
      <c r="J4" s="1">
        <v>16445.639730833798</v>
      </c>
      <c r="K4" s="1">
        <v>16598.750910957799</v>
      </c>
    </row>
    <row r="5" spans="1:11" x14ac:dyDescent="0.25">
      <c r="A5" s="1">
        <v>3000</v>
      </c>
      <c r="B5" s="1">
        <v>16811.8384895208</v>
      </c>
      <c r="C5" s="1">
        <v>16104.344171683701</v>
      </c>
      <c r="D5" s="1">
        <v>16279.4270763594</v>
      </c>
      <c r="E5" s="1">
        <v>16659.921217270399</v>
      </c>
      <c r="F5" s="1">
        <v>16567.507533713801</v>
      </c>
      <c r="G5" s="1">
        <v>15964.989395225901</v>
      </c>
      <c r="H5" s="1">
        <v>16560.313481467099</v>
      </c>
      <c r="I5" s="1">
        <v>16680.817168092301</v>
      </c>
      <c r="J5" s="1">
        <v>16466.001108071301</v>
      </c>
      <c r="K5" s="1">
        <v>17041.750500611499</v>
      </c>
    </row>
    <row r="6" spans="1:11" x14ac:dyDescent="0.25">
      <c r="A6" s="1">
        <v>4000</v>
      </c>
      <c r="B6" s="1">
        <v>16540.8715624006</v>
      </c>
      <c r="C6" s="1">
        <v>16195.0696079463</v>
      </c>
      <c r="D6" s="1">
        <v>16886.070025285899</v>
      </c>
      <c r="E6" s="1">
        <v>16226.649969632501</v>
      </c>
      <c r="F6" s="1">
        <v>16414.823112669601</v>
      </c>
      <c r="G6" s="1">
        <v>15971.213364376699</v>
      </c>
      <c r="H6" s="1">
        <v>16373.084437821401</v>
      </c>
      <c r="I6" s="1">
        <v>16670.2921610021</v>
      </c>
      <c r="J6" s="1">
        <v>16286.7993374255</v>
      </c>
      <c r="K6" s="1">
        <v>16483.571695574101</v>
      </c>
    </row>
    <row r="7" spans="1:11" x14ac:dyDescent="0.25">
      <c r="A7" s="1">
        <v>5000</v>
      </c>
      <c r="B7" s="1">
        <v>15901.869358927401</v>
      </c>
      <c r="C7" s="1">
        <v>16343.694052974401</v>
      </c>
      <c r="D7" s="1">
        <v>16158.032950397401</v>
      </c>
      <c r="E7" s="1">
        <v>16398.725968976702</v>
      </c>
      <c r="F7" s="1">
        <v>15604.0535686077</v>
      </c>
      <c r="G7" s="1">
        <v>15834.497206053</v>
      </c>
      <c r="H7" s="1">
        <v>16273.614740802201</v>
      </c>
      <c r="I7" s="1">
        <v>16236.272710905199</v>
      </c>
      <c r="J7" s="1">
        <v>16341.665609317501</v>
      </c>
      <c r="K7" s="1">
        <v>16129.790495909099</v>
      </c>
    </row>
    <row r="8" spans="1:11" x14ac:dyDescent="0.25">
      <c r="A8" s="1">
        <v>6000</v>
      </c>
      <c r="B8" s="1">
        <v>15840.345993986601</v>
      </c>
      <c r="C8" s="1">
        <v>15681.9379049614</v>
      </c>
      <c r="D8" s="1">
        <v>15909.360393999899</v>
      </c>
      <c r="E8" s="1">
        <v>15863.346146379899</v>
      </c>
      <c r="F8" s="1">
        <v>15288.956109836299</v>
      </c>
      <c r="G8" s="1">
        <v>15640.6187023929</v>
      </c>
      <c r="H8" s="1">
        <v>16015.659701295601</v>
      </c>
      <c r="I8" s="1">
        <v>16038.924865564701</v>
      </c>
      <c r="J8" s="1">
        <v>16672.597415191001</v>
      </c>
      <c r="K8" s="1">
        <v>15726.240042126199</v>
      </c>
    </row>
    <row r="9" spans="1:11" x14ac:dyDescent="0.25">
      <c r="A9" s="1">
        <v>7000</v>
      </c>
      <c r="B9" s="1">
        <v>15641.3015279383</v>
      </c>
      <c r="C9" s="1">
        <v>15593.608416303199</v>
      </c>
      <c r="D9" s="1">
        <v>15248.596072513101</v>
      </c>
      <c r="E9" s="1">
        <v>16551.792836262699</v>
      </c>
      <c r="F9" s="1">
        <v>15056.553097742801</v>
      </c>
      <c r="G9" s="1">
        <v>15624.1080747906</v>
      </c>
      <c r="H9" s="1">
        <v>15810.668715714901</v>
      </c>
      <c r="I9" s="1">
        <v>16417.869188278</v>
      </c>
      <c r="J9" s="1">
        <v>15726.5985897235</v>
      </c>
      <c r="K9" s="1">
        <v>15802.3801812735</v>
      </c>
    </row>
    <row r="10" spans="1:11" x14ac:dyDescent="0.25">
      <c r="A10" s="1">
        <v>8000</v>
      </c>
      <c r="B10" s="1">
        <v>15155.7539407395</v>
      </c>
      <c r="C10" s="1">
        <v>14918.718224484401</v>
      </c>
      <c r="D10" s="1">
        <v>15101.7136148435</v>
      </c>
      <c r="E10" s="1">
        <v>16011.965912756599</v>
      </c>
      <c r="F10" s="1">
        <v>14857.6066312109</v>
      </c>
      <c r="G10" s="1">
        <v>15154.2609337674</v>
      </c>
      <c r="H10" s="1">
        <v>15553.2785078422</v>
      </c>
      <c r="I10" s="1">
        <v>15834.090383386399</v>
      </c>
      <c r="J10" s="1">
        <v>16011.405887607199</v>
      </c>
      <c r="K10" s="1">
        <v>15083.2954467169</v>
      </c>
    </row>
    <row r="11" spans="1:11" x14ac:dyDescent="0.25">
      <c r="A11" s="1">
        <v>9000</v>
      </c>
      <c r="B11" s="1">
        <v>14683.617080554401</v>
      </c>
      <c r="C11" s="1">
        <v>14845.1001465511</v>
      </c>
      <c r="D11" s="1">
        <v>15082.1119725921</v>
      </c>
      <c r="E11" s="1">
        <v>15446.8784174129</v>
      </c>
      <c r="F11" s="1">
        <v>14787.540624380399</v>
      </c>
      <c r="G11" s="1">
        <v>14896.438302701699</v>
      </c>
      <c r="H11" s="1">
        <v>15134.468784773901</v>
      </c>
      <c r="I11" s="1">
        <v>15357.872135657</v>
      </c>
      <c r="J11" s="1">
        <v>15351.580595834899</v>
      </c>
      <c r="K11" s="1">
        <v>14788.953324018399</v>
      </c>
    </row>
    <row r="12" spans="1:11" x14ac:dyDescent="0.25">
      <c r="A12" s="1">
        <v>10000</v>
      </c>
      <c r="B12" s="1">
        <v>14539.965375023699</v>
      </c>
      <c r="C12" s="1">
        <v>14698.0192332839</v>
      </c>
      <c r="D12" s="1">
        <v>14798.544621179801</v>
      </c>
      <c r="E12" s="1">
        <v>14989.361961045201</v>
      </c>
      <c r="F12" s="1">
        <v>14648.123633052401</v>
      </c>
      <c r="G12" s="1">
        <v>14791.5925481705</v>
      </c>
      <c r="H12" s="1">
        <v>14932.2149920704</v>
      </c>
      <c r="I12" s="1">
        <v>14755.6954151789</v>
      </c>
      <c r="J12" s="1">
        <v>14712.0634173326</v>
      </c>
      <c r="K12" s="1">
        <v>14572.359664888099</v>
      </c>
    </row>
    <row r="13" spans="1:11" x14ac:dyDescent="0.25">
      <c r="A13" s="1">
        <v>11000</v>
      </c>
      <c r="B13" s="1">
        <v>14464.6029855015</v>
      </c>
      <c r="C13" s="1">
        <v>14616.4148239032</v>
      </c>
      <c r="D13" s="1">
        <v>14662.8079958131</v>
      </c>
      <c r="E13" s="1">
        <v>14567.865001104299</v>
      </c>
      <c r="F13" s="1">
        <v>14606.6389461371</v>
      </c>
      <c r="G13" s="1">
        <v>14528.357283129701</v>
      </c>
      <c r="H13" s="1">
        <v>14661.973912355101</v>
      </c>
      <c r="I13" s="1">
        <v>14669.7329761323</v>
      </c>
      <c r="J13" s="1">
        <v>14653.159085457701</v>
      </c>
      <c r="K13" s="1">
        <v>14498.9855407862</v>
      </c>
    </row>
    <row r="14" spans="1:11" x14ac:dyDescent="0.25">
      <c r="A14" s="1">
        <v>12000</v>
      </c>
      <c r="B14" s="1">
        <v>14361.679684208901</v>
      </c>
      <c r="C14" s="1">
        <v>14590.865190828899</v>
      </c>
      <c r="D14" s="1">
        <v>14447.259224383</v>
      </c>
      <c r="E14" s="1">
        <v>14443.332334967699</v>
      </c>
      <c r="F14" s="1">
        <v>14558.9473916671</v>
      </c>
      <c r="G14" s="1">
        <v>14466.315895625699</v>
      </c>
      <c r="H14" s="1">
        <v>14579.429395023701</v>
      </c>
      <c r="I14" s="1">
        <v>14661.3311423911</v>
      </c>
      <c r="J14" s="1">
        <v>14646.325005726099</v>
      </c>
      <c r="K14" s="1">
        <v>14374.186348903901</v>
      </c>
    </row>
    <row r="15" spans="1:11" x14ac:dyDescent="0.25">
      <c r="A15" s="1">
        <v>13000</v>
      </c>
      <c r="B15" s="1">
        <v>14294.4510160508</v>
      </c>
      <c r="C15" s="1">
        <v>14580.0413859619</v>
      </c>
      <c r="D15" s="1">
        <v>14407.168214204699</v>
      </c>
      <c r="E15" s="1">
        <v>14339.954422578299</v>
      </c>
      <c r="F15" s="1">
        <v>14543.6104287003</v>
      </c>
      <c r="G15" s="1">
        <v>14405.604988859201</v>
      </c>
      <c r="H15" s="1">
        <v>14592.1786746862</v>
      </c>
      <c r="I15" s="1">
        <v>14587.0410089589</v>
      </c>
      <c r="J15" s="1">
        <v>14223.095659799799</v>
      </c>
      <c r="K15" s="1">
        <v>14353.454752182601</v>
      </c>
    </row>
    <row r="16" spans="1:11" x14ac:dyDescent="0.25">
      <c r="A16" s="1">
        <v>14000</v>
      </c>
      <c r="B16" s="1">
        <v>14264.142679017999</v>
      </c>
      <c r="C16" s="1">
        <v>14541.977039073199</v>
      </c>
      <c r="D16" s="1">
        <v>14392.263019423401</v>
      </c>
      <c r="E16" s="1">
        <v>14260.6343026901</v>
      </c>
      <c r="F16" s="1">
        <v>14533.9386863811</v>
      </c>
      <c r="G16" s="1">
        <v>14352.609999961</v>
      </c>
      <c r="H16" s="1">
        <v>14535.3295696348</v>
      </c>
      <c r="I16" s="1">
        <v>14524.686610745301</v>
      </c>
      <c r="J16" s="1">
        <v>14172.0583293086</v>
      </c>
      <c r="K16" s="1">
        <v>14324.112142310099</v>
      </c>
    </row>
    <row r="17" spans="1:11" x14ac:dyDescent="0.25">
      <c r="A17" s="1">
        <v>15000</v>
      </c>
      <c r="B17" s="1">
        <v>14262.3912073052</v>
      </c>
      <c r="C17" s="1">
        <v>14536.539389584699</v>
      </c>
      <c r="D17" s="1">
        <v>14374.532996287</v>
      </c>
      <c r="E17" s="1">
        <v>14240.726475310101</v>
      </c>
      <c r="F17" s="1">
        <v>14533.4618212512</v>
      </c>
      <c r="G17" s="1">
        <v>14345.7949030362</v>
      </c>
      <c r="H17" s="1">
        <v>14512.147026979001</v>
      </c>
      <c r="I17" s="1">
        <v>14484.265787697101</v>
      </c>
      <c r="J17" s="1">
        <v>13985.7016740278</v>
      </c>
      <c r="K17" s="1">
        <v>14321.126737603599</v>
      </c>
    </row>
    <row r="18" spans="1:11" x14ac:dyDescent="0.25">
      <c r="A18" s="1">
        <v>16000</v>
      </c>
      <c r="B18" s="1">
        <v>14256.1266192475</v>
      </c>
      <c r="C18" s="1">
        <v>14533.4842843036</v>
      </c>
      <c r="D18" s="1">
        <v>14358.575676644899</v>
      </c>
      <c r="E18" s="1">
        <v>14215.397842406601</v>
      </c>
      <c r="F18" s="1">
        <v>14532.717591545699</v>
      </c>
      <c r="G18" s="1">
        <v>14337.683350333</v>
      </c>
      <c r="H18" s="1">
        <v>14498.8199714151</v>
      </c>
      <c r="I18" s="1">
        <v>14466.286117223901</v>
      </c>
      <c r="J18" s="1">
        <v>13970.3034880007</v>
      </c>
      <c r="K18" s="1">
        <v>14316.524853828199</v>
      </c>
    </row>
    <row r="19" spans="1:11" x14ac:dyDescent="0.25">
      <c r="A19" s="1">
        <v>17000</v>
      </c>
      <c r="B19" s="1">
        <v>14255.220534387499</v>
      </c>
      <c r="C19" s="1">
        <v>14531.2318509419</v>
      </c>
      <c r="D19" s="1">
        <v>14355.852252226699</v>
      </c>
      <c r="E19" s="1">
        <v>14203.3876985278</v>
      </c>
      <c r="F19" s="1">
        <v>14530.6685814557</v>
      </c>
      <c r="G19" s="1">
        <v>14336.567864828099</v>
      </c>
      <c r="H19" s="1">
        <v>14497.2565052965</v>
      </c>
      <c r="I19" s="1">
        <v>14458.6532908012</v>
      </c>
      <c r="J19" s="1">
        <v>13960.364602841801</v>
      </c>
      <c r="K19" s="1">
        <v>14314.1133782</v>
      </c>
    </row>
    <row r="20" spans="1:11" x14ac:dyDescent="0.25">
      <c r="A20" s="1">
        <v>18000</v>
      </c>
      <c r="B20" s="1">
        <v>14254.6359464836</v>
      </c>
      <c r="C20" s="1">
        <v>14530.753396612999</v>
      </c>
      <c r="D20" s="1">
        <v>14354.183352824301</v>
      </c>
      <c r="E20" s="1">
        <v>14199.9010701023</v>
      </c>
      <c r="F20" s="1">
        <v>14530.613251156799</v>
      </c>
      <c r="G20" s="1">
        <v>14334.230680759199</v>
      </c>
      <c r="H20" s="1">
        <v>14493.810862861001</v>
      </c>
      <c r="I20" s="1">
        <v>14455.7772671781</v>
      </c>
      <c r="J20" s="1">
        <v>13950.646125834301</v>
      </c>
      <c r="K20" s="1">
        <v>14313.624293953801</v>
      </c>
    </row>
    <row r="21" spans="1:11" x14ac:dyDescent="0.25">
      <c r="A21" s="1">
        <v>19000</v>
      </c>
      <c r="B21" s="1">
        <v>14253.9662884152</v>
      </c>
      <c r="C21" s="1">
        <v>14530.6009399658</v>
      </c>
      <c r="D21" s="1">
        <v>14353.812414818</v>
      </c>
      <c r="E21" s="1">
        <v>14196.7684913832</v>
      </c>
      <c r="F21" s="1">
        <v>14530.6428217669</v>
      </c>
      <c r="G21" s="1">
        <v>14333.500588053101</v>
      </c>
      <c r="H21" s="1">
        <v>14493.721493385299</v>
      </c>
      <c r="I21" s="1">
        <v>14453.1396507149</v>
      </c>
      <c r="J21" s="1">
        <v>13944.6440299758</v>
      </c>
      <c r="K21" s="1">
        <v>14313.221809434501</v>
      </c>
    </row>
    <row r="22" spans="1:11" x14ac:dyDescent="0.25">
      <c r="A22" s="1">
        <v>20000</v>
      </c>
      <c r="B22" s="1">
        <v>14253.893101738</v>
      </c>
      <c r="C22" s="1">
        <v>14530.435864568601</v>
      </c>
      <c r="D22" s="1">
        <v>14353.011169752201</v>
      </c>
      <c r="E22" s="1">
        <v>14196.148720101301</v>
      </c>
      <c r="F22" s="1">
        <v>14530.4243039167</v>
      </c>
      <c r="G22" s="1">
        <v>14333.011934792699</v>
      </c>
      <c r="H22" s="1">
        <v>14492.033398568399</v>
      </c>
      <c r="I22" s="1">
        <v>14452.2132328401</v>
      </c>
      <c r="J22" s="1">
        <v>13943.201461009299</v>
      </c>
      <c r="K22" s="1">
        <v>14313.0288655394</v>
      </c>
    </row>
    <row r="23" spans="1:11" x14ac:dyDescent="0.25">
      <c r="A23" s="1">
        <v>21000</v>
      </c>
      <c r="B23" s="1">
        <v>14253.8567786065</v>
      </c>
      <c r="C23" s="1">
        <v>14530.3589095433</v>
      </c>
      <c r="D23" s="1">
        <v>14352.8854865803</v>
      </c>
      <c r="E23" s="1">
        <v>14194.845201585</v>
      </c>
      <c r="F23" s="1">
        <v>14530.370791814399</v>
      </c>
      <c r="G23" s="1">
        <v>14333.0402305152</v>
      </c>
      <c r="H23" s="1">
        <v>14491.1461349282</v>
      </c>
      <c r="I23" s="1">
        <v>14452.028467284499</v>
      </c>
      <c r="J23" s="1">
        <v>13941.302691774399</v>
      </c>
      <c r="K23" s="1">
        <v>14312.940188601</v>
      </c>
    </row>
    <row r="24" spans="1:11" x14ac:dyDescent="0.25">
      <c r="A24" s="1">
        <v>22000</v>
      </c>
      <c r="B24" s="1">
        <v>14253.826659443501</v>
      </c>
      <c r="C24" s="1">
        <v>14530.353617786501</v>
      </c>
      <c r="D24" s="1">
        <v>14352.814445202301</v>
      </c>
      <c r="E24" s="1">
        <v>14194.705126172599</v>
      </c>
      <c r="F24" s="1">
        <v>14530.3530917319</v>
      </c>
      <c r="G24" s="1">
        <v>14332.872776952299</v>
      </c>
      <c r="H24" s="1">
        <v>14490.958736255499</v>
      </c>
      <c r="I24" s="1">
        <v>14451.796737057301</v>
      </c>
      <c r="J24" s="1">
        <v>13938.6529125827</v>
      </c>
      <c r="K24" s="1">
        <v>14312.9222525841</v>
      </c>
    </row>
    <row r="25" spans="1:11" x14ac:dyDescent="0.25">
      <c r="A25" s="1">
        <v>23000</v>
      </c>
      <c r="B25" s="1">
        <v>14253.8234702467</v>
      </c>
      <c r="C25" s="1">
        <v>14530.344249924599</v>
      </c>
      <c r="D25" s="1">
        <v>14352.8065926868</v>
      </c>
      <c r="E25" s="1">
        <v>14194.531374317099</v>
      </c>
      <c r="F25" s="1">
        <v>14530.3390009457</v>
      </c>
      <c r="G25" s="1">
        <v>14332.783387740301</v>
      </c>
      <c r="H25" s="1">
        <v>14490.8735649234</v>
      </c>
      <c r="I25" s="1">
        <v>14451.7369639384</v>
      </c>
      <c r="J25" s="1">
        <v>13938.258930945</v>
      </c>
      <c r="K25" s="1">
        <v>14312.899896095299</v>
      </c>
    </row>
    <row r="26" spans="1:11" x14ac:dyDescent="0.25">
      <c r="A26" s="1">
        <v>24000</v>
      </c>
      <c r="B26" s="1">
        <v>14253.818356527399</v>
      </c>
      <c r="C26" s="1">
        <v>14530.339441760099</v>
      </c>
      <c r="D26" s="1">
        <v>14352.793469451</v>
      </c>
      <c r="E26" s="1">
        <v>14194.467950509899</v>
      </c>
      <c r="F26" s="1">
        <v>14530.3355551652</v>
      </c>
      <c r="G26" s="1">
        <v>14332.775134790299</v>
      </c>
      <c r="H26" s="1">
        <v>14490.829301019799</v>
      </c>
      <c r="I26" s="1">
        <v>14451.6929922827</v>
      </c>
      <c r="J26" s="1">
        <v>13938.1277569387</v>
      </c>
      <c r="K26" s="1">
        <v>14312.888835404299</v>
      </c>
    </row>
    <row r="27" spans="1:11" x14ac:dyDescent="0.25">
      <c r="A27" s="1">
        <v>25000</v>
      </c>
      <c r="B27" s="1">
        <v>14253.8172897595</v>
      </c>
      <c r="C27" s="1">
        <v>14530.3347338843</v>
      </c>
      <c r="D27" s="1">
        <v>14352.7858338119</v>
      </c>
      <c r="E27" s="1">
        <v>14194.4395179684</v>
      </c>
      <c r="F27" s="1">
        <v>14530.335965381501</v>
      </c>
      <c r="G27" s="1">
        <v>14332.760019592601</v>
      </c>
      <c r="H27" s="1">
        <v>14490.7934936537</v>
      </c>
      <c r="I27" s="1">
        <v>14451.6949989717</v>
      </c>
      <c r="J27" s="1">
        <v>13937.8718651209</v>
      </c>
      <c r="K27" s="1">
        <v>14312.8852734376</v>
      </c>
    </row>
    <row r="28" spans="1:11" x14ac:dyDescent="0.25">
      <c r="A28" s="1">
        <v>26000</v>
      </c>
      <c r="B28" s="1">
        <v>14253.8168465831</v>
      </c>
      <c r="C28" s="1">
        <v>14530.334267267201</v>
      </c>
      <c r="D28" s="1">
        <v>14352.785187924101</v>
      </c>
      <c r="E28" s="1">
        <v>14194.414486125201</v>
      </c>
      <c r="F28" s="1">
        <v>14530.3336073379</v>
      </c>
      <c r="G28" s="1">
        <v>14332.7507847823</v>
      </c>
      <c r="H28" s="1">
        <v>14490.785721292499</v>
      </c>
      <c r="I28" s="1">
        <v>14451.681834527601</v>
      </c>
      <c r="J28" s="1">
        <v>13937.818348389899</v>
      </c>
      <c r="K28" s="1">
        <v>14312.885004224199</v>
      </c>
    </row>
    <row r="29" spans="1:11" x14ac:dyDescent="0.25">
      <c r="A29" s="1">
        <v>27000</v>
      </c>
      <c r="B29" s="1">
        <v>14253.816412165201</v>
      </c>
      <c r="C29" s="1">
        <v>14530.333354647701</v>
      </c>
      <c r="D29" s="1">
        <v>14352.7837278728</v>
      </c>
      <c r="E29" s="1">
        <v>14194.407908489</v>
      </c>
      <c r="F29" s="1">
        <v>14530.333112261</v>
      </c>
      <c r="G29" s="1">
        <v>14332.748885618101</v>
      </c>
      <c r="H29" s="1">
        <v>14490.782671945401</v>
      </c>
      <c r="I29" s="1">
        <v>14451.679952233901</v>
      </c>
      <c r="J29" s="1">
        <v>13937.789744043001</v>
      </c>
      <c r="K29" s="1">
        <v>14312.8841834574</v>
      </c>
    </row>
    <row r="30" spans="1:11" x14ac:dyDescent="0.25">
      <c r="A30" s="1">
        <v>28000</v>
      </c>
      <c r="B30" s="1">
        <v>14253.81634274</v>
      </c>
      <c r="C30" s="1">
        <v>14530.3330538014</v>
      </c>
      <c r="D30" s="1">
        <v>14352.783310827501</v>
      </c>
      <c r="E30" s="1">
        <v>14194.4043618293</v>
      </c>
      <c r="F30" s="1">
        <v>14530.333009099701</v>
      </c>
      <c r="G30" s="1">
        <v>14332.7475473622</v>
      </c>
      <c r="H30" s="1">
        <v>14490.782176758899</v>
      </c>
      <c r="I30" s="1">
        <v>14451.677981347801</v>
      </c>
      <c r="J30" s="1">
        <v>13937.771401813399</v>
      </c>
      <c r="K30" s="1">
        <v>14312.8839751711</v>
      </c>
    </row>
    <row r="31" spans="1:11" x14ac:dyDescent="0.25">
      <c r="A31" s="1">
        <v>29000</v>
      </c>
      <c r="B31" s="1">
        <v>14253.816198403099</v>
      </c>
      <c r="C31" s="1">
        <v>14530.332977165301</v>
      </c>
      <c r="D31" s="1">
        <v>14352.783257548001</v>
      </c>
      <c r="E31" s="1">
        <v>14194.402959834501</v>
      </c>
      <c r="F31" s="1">
        <v>14530.3329307039</v>
      </c>
      <c r="G31" s="1">
        <v>14332.747114501701</v>
      </c>
      <c r="H31" s="1">
        <v>14490.781359909801</v>
      </c>
      <c r="I31" s="1">
        <v>14451.677838686101</v>
      </c>
      <c r="J31" s="1">
        <v>13937.7593445072</v>
      </c>
      <c r="K31" s="1">
        <v>14312.8839061607</v>
      </c>
    </row>
    <row r="32" spans="1:11" x14ac:dyDescent="0.25">
      <c r="A32" s="1">
        <v>30000</v>
      </c>
      <c r="B32" s="1">
        <v>14253.8161733502</v>
      </c>
      <c r="C32" s="1">
        <v>14530.3329349947</v>
      </c>
      <c r="D32" s="1">
        <v>14352.783085733499</v>
      </c>
      <c r="E32" s="1">
        <v>14194.4018089695</v>
      </c>
      <c r="F32" s="1">
        <v>14530.3329153707</v>
      </c>
      <c r="G32" s="1">
        <v>14332.746704580401</v>
      </c>
      <c r="H32" s="1">
        <v>14490.781158960401</v>
      </c>
      <c r="I32" s="1">
        <v>14451.677573572801</v>
      </c>
      <c r="J32" s="1">
        <v>13937.754135363301</v>
      </c>
      <c r="K32" s="1">
        <v>14312.883792610301</v>
      </c>
    </row>
    <row r="33" spans="1:11" x14ac:dyDescent="0.25">
      <c r="A33" s="1">
        <v>31000</v>
      </c>
      <c r="B33" s="1">
        <v>14253.8161276014</v>
      </c>
      <c r="C33" s="1">
        <v>14530.332906899001</v>
      </c>
      <c r="D33" s="1">
        <v>14352.7830473381</v>
      </c>
      <c r="E33" s="1">
        <v>14194.4014687202</v>
      </c>
      <c r="F33" s="1">
        <v>14530.332904074399</v>
      </c>
      <c r="G33" s="1">
        <v>14332.746659976399</v>
      </c>
      <c r="H33" s="1">
        <v>14490.780970772799</v>
      </c>
      <c r="I33" s="1">
        <v>14451.677462862801</v>
      </c>
      <c r="J33" s="1">
        <v>13937.749603881301</v>
      </c>
      <c r="K33" s="1">
        <v>14312.883647966501</v>
      </c>
    </row>
    <row r="34" spans="1:11" x14ac:dyDescent="0.25">
      <c r="A34" s="1">
        <v>32000</v>
      </c>
      <c r="B34" s="1">
        <v>14253.8161162867</v>
      </c>
      <c r="C34" s="1">
        <v>14530.3329016847</v>
      </c>
      <c r="D34" s="1">
        <v>14352.783018059899</v>
      </c>
      <c r="E34" s="1">
        <v>14194.401313206999</v>
      </c>
      <c r="F34" s="1">
        <v>14530.3329002176</v>
      </c>
      <c r="G34" s="1">
        <v>14332.7465225125</v>
      </c>
      <c r="H34" s="1">
        <v>14490.780919995501</v>
      </c>
      <c r="I34" s="1">
        <v>14451.6774262036</v>
      </c>
      <c r="J34" s="1">
        <v>13937.749399857001</v>
      </c>
      <c r="K34" s="1">
        <v>14312.8836334397</v>
      </c>
    </row>
    <row r="35" spans="1:11" x14ac:dyDescent="0.25">
      <c r="A35" s="1">
        <v>33000</v>
      </c>
      <c r="B35" s="1">
        <v>14253.816112324601</v>
      </c>
      <c r="C35" s="1">
        <v>14530.332897963801</v>
      </c>
      <c r="D35" s="1">
        <v>14352.783011752101</v>
      </c>
      <c r="E35" s="1">
        <v>14194.4012763842</v>
      </c>
      <c r="F35" s="1">
        <v>14530.332897033501</v>
      </c>
      <c r="G35" s="1">
        <v>14332.746504193999</v>
      </c>
      <c r="H35" s="1">
        <v>14490.780898711701</v>
      </c>
      <c r="I35" s="1">
        <v>14451.677373001599</v>
      </c>
      <c r="J35" s="1">
        <v>13937.7477905328</v>
      </c>
      <c r="K35" s="1">
        <v>14312.883626737899</v>
      </c>
    </row>
    <row r="36" spans="1:11" x14ac:dyDescent="0.25">
      <c r="A36" s="1">
        <v>34000</v>
      </c>
      <c r="B36" s="1">
        <v>14253.816110439901</v>
      </c>
      <c r="C36" s="1">
        <v>14530.332897033701</v>
      </c>
      <c r="D36" s="1">
        <v>14352.783006934</v>
      </c>
      <c r="E36" s="1">
        <v>14194.401258767601</v>
      </c>
      <c r="F36" s="1">
        <v>14530.332896348</v>
      </c>
      <c r="G36" s="1">
        <v>14332.746487432099</v>
      </c>
      <c r="H36" s="1">
        <v>14490.7808822527</v>
      </c>
      <c r="I36" s="1">
        <v>14451.677355419401</v>
      </c>
      <c r="J36" s="1">
        <v>13937.747664603001</v>
      </c>
      <c r="K36" s="1">
        <v>14312.883622204001</v>
      </c>
    </row>
    <row r="37" spans="1:11" x14ac:dyDescent="0.25">
      <c r="A37" s="1">
        <v>35000</v>
      </c>
      <c r="B37" s="1">
        <v>14253.8161089238</v>
      </c>
      <c r="C37" s="1">
        <v>14530.3328963063</v>
      </c>
      <c r="D37" s="1">
        <v>14352.7830052676</v>
      </c>
      <c r="E37" s="1">
        <v>14194.4012406125</v>
      </c>
      <c r="F37" s="1">
        <v>14530.332896030999</v>
      </c>
      <c r="G37" s="1">
        <v>14332.7464754143</v>
      </c>
      <c r="H37" s="1">
        <v>14490.7808802913</v>
      </c>
      <c r="I37" s="1">
        <v>14451.677346853299</v>
      </c>
      <c r="J37" s="1">
        <v>13937.7474436172</v>
      </c>
      <c r="K37" s="1">
        <v>14312.8836185207</v>
      </c>
    </row>
    <row r="38" spans="1:11" x14ac:dyDescent="0.25">
      <c r="A38" s="1">
        <v>36000</v>
      </c>
      <c r="B38" s="1">
        <v>14253.816108085</v>
      </c>
      <c r="C38" s="1">
        <v>14530.3328959677</v>
      </c>
      <c r="D38" s="1">
        <v>14352.783004131001</v>
      </c>
      <c r="E38" s="1">
        <v>14194.4012373154</v>
      </c>
      <c r="F38" s="1">
        <v>14530.3328959872</v>
      </c>
      <c r="G38" s="1">
        <v>14332.746473090399</v>
      </c>
      <c r="H38" s="1">
        <v>14490.7808758065</v>
      </c>
      <c r="I38" s="1">
        <v>14451.677344313901</v>
      </c>
      <c r="J38" s="1">
        <v>13937.7473894215</v>
      </c>
      <c r="K38" s="1">
        <v>14312.8836180534</v>
      </c>
    </row>
    <row r="39" spans="1:11" x14ac:dyDescent="0.25">
      <c r="A39" s="1">
        <v>37000</v>
      </c>
      <c r="B39" s="1">
        <v>14253.8161079237</v>
      </c>
      <c r="C39" s="1">
        <v>14530.332895903801</v>
      </c>
      <c r="D39" s="1">
        <v>14352.7830034867</v>
      </c>
      <c r="E39" s="1">
        <v>14194.4012359156</v>
      </c>
      <c r="F39" s="1">
        <v>14530.3328958119</v>
      </c>
      <c r="G39" s="1">
        <v>14332.746470599001</v>
      </c>
      <c r="H39" s="1">
        <v>14490.780874934901</v>
      </c>
      <c r="I39" s="1">
        <v>14451.6773424083</v>
      </c>
      <c r="J39" s="1">
        <v>13937.7473313503</v>
      </c>
      <c r="K39" s="1">
        <v>14312.883617627</v>
      </c>
    </row>
    <row r="40" spans="1:11" x14ac:dyDescent="0.25">
      <c r="A40" s="1">
        <v>38000</v>
      </c>
      <c r="B40" s="1">
        <v>14253.8161078745</v>
      </c>
      <c r="C40" s="1">
        <v>14530.3328958287</v>
      </c>
      <c r="D40" s="1">
        <v>14352.783003251299</v>
      </c>
      <c r="E40" s="1">
        <v>14194.4012351643</v>
      </c>
      <c r="F40" s="1">
        <v>14530.3328958128</v>
      </c>
      <c r="G40" s="1">
        <v>14332.7464700902</v>
      </c>
      <c r="H40" s="1">
        <v>14490.7808747077</v>
      </c>
      <c r="I40" s="1">
        <v>14451.677341684899</v>
      </c>
      <c r="J40" s="1">
        <v>13937.747314067399</v>
      </c>
      <c r="K40" s="1">
        <v>14312.8836174437</v>
      </c>
    </row>
    <row r="41" spans="1:11" x14ac:dyDescent="0.25">
      <c r="A41" s="1">
        <v>39000</v>
      </c>
      <c r="B41" s="1">
        <v>14253.8161078306</v>
      </c>
      <c r="C41" s="1">
        <v>14530.3328957904</v>
      </c>
      <c r="D41" s="1">
        <v>14352.7830032127</v>
      </c>
      <c r="E41" s="1">
        <v>14194.401234549199</v>
      </c>
      <c r="F41" s="1">
        <v>14530.332895785799</v>
      </c>
      <c r="G41" s="1">
        <v>14332.7464693569</v>
      </c>
      <c r="H41" s="1">
        <v>14490.7808743228</v>
      </c>
      <c r="I41" s="1">
        <v>14451.677341336201</v>
      </c>
      <c r="J41" s="1">
        <v>13937.7473064481</v>
      </c>
      <c r="K41" s="1">
        <v>14312.883617367699</v>
      </c>
    </row>
    <row r="42" spans="1:11" x14ac:dyDescent="0.25">
      <c r="A42" s="1">
        <v>40000</v>
      </c>
      <c r="B42" s="1">
        <v>14253.8161078008</v>
      </c>
      <c r="C42" s="1">
        <v>14530.3328957759</v>
      </c>
      <c r="D42" s="1">
        <v>14352.783003168401</v>
      </c>
      <c r="E42" s="1">
        <v>14194.4012343462</v>
      </c>
      <c r="F42" s="1">
        <v>14530.332895772101</v>
      </c>
      <c r="G42" s="1">
        <v>14332.7464692965</v>
      </c>
      <c r="H42" s="1">
        <v>14490.780874193601</v>
      </c>
      <c r="I42" s="1">
        <v>14451.6773411865</v>
      </c>
      <c r="J42" s="1">
        <v>13937.7473009841</v>
      </c>
      <c r="K42" s="1">
        <v>14312.8836173204</v>
      </c>
    </row>
    <row r="43" spans="1:11" x14ac:dyDescent="0.25">
      <c r="A43" s="1">
        <v>41000</v>
      </c>
      <c r="B43" s="1">
        <v>14253.816107794401</v>
      </c>
      <c r="C43" s="1">
        <v>14530.3328957705</v>
      </c>
      <c r="D43" s="1">
        <v>14352.783003148699</v>
      </c>
      <c r="E43" s="1">
        <v>14194.401234274599</v>
      </c>
      <c r="F43" s="1">
        <v>14530.332895767</v>
      </c>
      <c r="G43" s="1">
        <v>14332.746469248201</v>
      </c>
      <c r="H43" s="1">
        <v>14490.7808741186</v>
      </c>
      <c r="I43" s="1">
        <v>14451.677341147501</v>
      </c>
      <c r="J43" s="1">
        <v>13937.7472999657</v>
      </c>
      <c r="K43" s="1">
        <v>14312.883617298299</v>
      </c>
    </row>
    <row r="44" spans="1:11" x14ac:dyDescent="0.25">
      <c r="A44" s="1">
        <v>42000</v>
      </c>
      <c r="B44" s="1">
        <v>14253.816107790801</v>
      </c>
      <c r="C44" s="1">
        <v>14530.332895768501</v>
      </c>
      <c r="D44" s="1">
        <v>14352.783003144201</v>
      </c>
      <c r="E44" s="1">
        <v>14194.4012342186</v>
      </c>
      <c r="F44" s="1">
        <v>14530.3328957665</v>
      </c>
      <c r="G44" s="1">
        <v>14332.7464692014</v>
      </c>
      <c r="H44" s="1">
        <v>14490.780874092699</v>
      </c>
      <c r="I44" s="1">
        <v>14451.6773411169</v>
      </c>
      <c r="J44" s="1">
        <v>13937.7472989567</v>
      </c>
      <c r="K44" s="1">
        <v>14312.8836172992</v>
      </c>
    </row>
    <row r="45" spans="1:11" x14ac:dyDescent="0.25">
      <c r="A45" s="1">
        <v>43000</v>
      </c>
      <c r="B45" s="1">
        <v>14253.8161077893</v>
      </c>
      <c r="C45" s="1">
        <v>14530.3328957665</v>
      </c>
      <c r="D45" s="1">
        <v>14352.7830031423</v>
      </c>
      <c r="E45" s="1">
        <v>14194.4012341937</v>
      </c>
      <c r="F45" s="1">
        <v>14530.3328957661</v>
      </c>
      <c r="G45" s="1">
        <v>14332.746469194901</v>
      </c>
      <c r="H45" s="1">
        <v>14490.7808740583</v>
      </c>
      <c r="I45" s="1">
        <v>14451.6773410897</v>
      </c>
      <c r="J45" s="1">
        <v>13937.747298509599</v>
      </c>
      <c r="K45" s="1">
        <v>14312.883617293101</v>
      </c>
    </row>
    <row r="46" spans="1:11" x14ac:dyDescent="0.25">
      <c r="A46" s="1">
        <v>44000</v>
      </c>
      <c r="B46" s="1">
        <v>14253.8161077887</v>
      </c>
      <c r="C46" s="1">
        <v>14530.3328957662</v>
      </c>
      <c r="D46" s="1">
        <v>14352.783003140399</v>
      </c>
      <c r="E46" s="1">
        <v>14194.401234181199</v>
      </c>
      <c r="F46" s="1">
        <v>14530.3328957658</v>
      </c>
      <c r="G46" s="1">
        <v>14332.746469187399</v>
      </c>
      <c r="H46" s="1">
        <v>14490.780874043799</v>
      </c>
      <c r="I46" s="1">
        <v>14451.677341078001</v>
      </c>
      <c r="J46" s="1">
        <v>13937.747298271501</v>
      </c>
      <c r="K46" s="1">
        <v>14312.8836172909</v>
      </c>
    </row>
    <row r="47" spans="1:11" x14ac:dyDescent="0.25">
      <c r="A47" s="1">
        <v>45000</v>
      </c>
      <c r="B47" s="1">
        <v>14253.8161077882</v>
      </c>
      <c r="C47" s="1">
        <v>14530.3328957659</v>
      </c>
      <c r="D47" s="1">
        <v>14352.783003140101</v>
      </c>
      <c r="E47" s="1">
        <v>14194.401234171601</v>
      </c>
      <c r="F47" s="1">
        <v>14530.3328957658</v>
      </c>
      <c r="G47" s="1">
        <v>14332.7464691853</v>
      </c>
      <c r="H47" s="1">
        <v>14490.7808740413</v>
      </c>
      <c r="I47" s="1">
        <v>14451.6773410768</v>
      </c>
      <c r="J47" s="1">
        <v>13937.747298161899</v>
      </c>
      <c r="K47" s="1">
        <v>14312.883617290399</v>
      </c>
    </row>
    <row r="48" spans="1:11" x14ac:dyDescent="0.25">
      <c r="A48" s="1">
        <v>46000</v>
      </c>
      <c r="B48" s="1">
        <v>14253.816107787899</v>
      </c>
      <c r="C48" s="1">
        <v>14530.3328957657</v>
      </c>
      <c r="D48" s="1">
        <v>14352.783003139601</v>
      </c>
      <c r="E48" s="1">
        <v>14194.401234167801</v>
      </c>
      <c r="F48" s="1">
        <v>14530.3328957657</v>
      </c>
      <c r="G48" s="1">
        <v>14332.7464691847</v>
      </c>
      <c r="H48" s="1">
        <v>14490.780874038999</v>
      </c>
      <c r="I48" s="1">
        <v>14451.677341075099</v>
      </c>
      <c r="J48" s="1">
        <v>13937.7472981152</v>
      </c>
      <c r="K48" s="1">
        <v>14312.883617289899</v>
      </c>
    </row>
    <row r="49" spans="1:11" x14ac:dyDescent="0.25">
      <c r="A49" s="1">
        <v>47000</v>
      </c>
      <c r="B49" s="1">
        <v>14253.816107787799</v>
      </c>
      <c r="C49" s="1">
        <v>14530.3328957657</v>
      </c>
      <c r="D49" s="1">
        <v>14352.783003139401</v>
      </c>
      <c r="E49" s="1">
        <v>14194.4012341663</v>
      </c>
      <c r="F49" s="1">
        <v>14530.3328957657</v>
      </c>
      <c r="G49" s="1">
        <v>14332.7464691843</v>
      </c>
      <c r="H49" s="1">
        <v>14490.780874038201</v>
      </c>
      <c r="I49" s="1">
        <v>14451.677341074101</v>
      </c>
      <c r="J49" s="1">
        <v>13937.747298100199</v>
      </c>
      <c r="K49" s="1">
        <v>14312.883617289701</v>
      </c>
    </row>
    <row r="50" spans="1:11" x14ac:dyDescent="0.25">
      <c r="A50" s="1">
        <v>48000</v>
      </c>
      <c r="B50" s="1">
        <v>14253.816107787799</v>
      </c>
      <c r="C50" s="1">
        <v>14530.3328957657</v>
      </c>
      <c r="D50" s="1">
        <v>14352.783003139401</v>
      </c>
      <c r="E50" s="1">
        <v>14194.4012341658</v>
      </c>
      <c r="F50" s="1">
        <v>14530.3328957657</v>
      </c>
      <c r="G50" s="1">
        <v>14332.7464691841</v>
      </c>
      <c r="H50" s="1">
        <v>14490.7808740377</v>
      </c>
      <c r="I50" s="1">
        <v>14451.677341073</v>
      </c>
      <c r="J50" s="1">
        <v>13937.7472980891</v>
      </c>
      <c r="K50" s="1">
        <v>14312.883617289401</v>
      </c>
    </row>
    <row r="51" spans="1:11" x14ac:dyDescent="0.25">
      <c r="A51" s="1">
        <v>49000</v>
      </c>
      <c r="B51" s="1">
        <v>14253.816107787699</v>
      </c>
      <c r="C51" s="1">
        <v>14530.3328957657</v>
      </c>
      <c r="D51" s="1">
        <v>14352.7830031393</v>
      </c>
      <c r="E51" s="1">
        <v>14194.401234165</v>
      </c>
      <c r="F51" s="1">
        <v>14530.3328957657</v>
      </c>
      <c r="G51" s="1">
        <v>14332.746469184</v>
      </c>
      <c r="H51" s="1">
        <v>14490.7808740375</v>
      </c>
      <c r="I51" s="1">
        <v>14451.6773410729</v>
      </c>
      <c r="J51" s="1">
        <v>13937.7472980865</v>
      </c>
      <c r="K51" s="1">
        <v>14312.883617289401</v>
      </c>
    </row>
    <row r="52" spans="1:11" x14ac:dyDescent="0.25">
      <c r="A52" s="1">
        <v>50000</v>
      </c>
      <c r="B52" s="1">
        <v>14253.816107787699</v>
      </c>
      <c r="C52" s="1">
        <v>14530.3328957657</v>
      </c>
      <c r="D52" s="1">
        <v>14352.7830031393</v>
      </c>
      <c r="E52" s="1">
        <v>14194.4012341649</v>
      </c>
      <c r="F52" s="1">
        <v>14530.3328957657</v>
      </c>
      <c r="G52" s="1">
        <v>14332.746469184</v>
      </c>
      <c r="H52" s="1">
        <v>14490.7808740373</v>
      </c>
      <c r="I52" s="1">
        <v>14451.6773410727</v>
      </c>
      <c r="J52" s="1">
        <v>13937.747298082701</v>
      </c>
      <c r="K52" s="1">
        <v>14312.883617289401</v>
      </c>
    </row>
    <row r="53" spans="1:11" x14ac:dyDescent="0.25">
      <c r="A53" s="1">
        <v>51000</v>
      </c>
      <c r="B53" s="1">
        <v>14253.816107787699</v>
      </c>
      <c r="C53" s="1">
        <v>14530.3328957657</v>
      </c>
      <c r="D53" s="1">
        <v>14352.7830031393</v>
      </c>
      <c r="E53" s="1">
        <v>14194.401234164699</v>
      </c>
      <c r="F53" s="1">
        <v>14530.3328957657</v>
      </c>
      <c r="G53" s="1">
        <v>14332.746469184</v>
      </c>
      <c r="H53" s="1">
        <v>14490.7808740372</v>
      </c>
      <c r="I53" s="1">
        <v>14451.6773410726</v>
      </c>
      <c r="J53" s="1">
        <v>13937.747298082</v>
      </c>
      <c r="K53" s="1">
        <v>14312.883617289401</v>
      </c>
    </row>
    <row r="54" spans="1:11" x14ac:dyDescent="0.25">
      <c r="A54" s="1">
        <v>52000</v>
      </c>
      <c r="B54" s="1">
        <v>14253.816107787699</v>
      </c>
      <c r="C54" s="1">
        <v>14530.3328957657</v>
      </c>
      <c r="D54" s="1">
        <v>14352.7830031393</v>
      </c>
      <c r="E54" s="1">
        <v>14194.401234164699</v>
      </c>
      <c r="F54" s="1">
        <v>14530.3328957657</v>
      </c>
      <c r="G54" s="1">
        <v>14332.746469184</v>
      </c>
      <c r="H54" s="1">
        <v>14490.7808740372</v>
      </c>
      <c r="I54" s="1">
        <v>14451.6773410726</v>
      </c>
      <c r="J54" s="1">
        <v>13937.7472980815</v>
      </c>
      <c r="K54" s="1">
        <v>14312.883617289401</v>
      </c>
    </row>
    <row r="55" spans="1:11" x14ac:dyDescent="0.25">
      <c r="A55" s="1">
        <v>53000</v>
      </c>
      <c r="B55" s="1">
        <v>14253.816107787699</v>
      </c>
      <c r="C55" s="1">
        <v>14530.3328957657</v>
      </c>
      <c r="D55" s="1">
        <v>14352.7830031393</v>
      </c>
      <c r="E55" s="1">
        <v>14194.401234164599</v>
      </c>
      <c r="F55" s="1">
        <v>14530.3328957657</v>
      </c>
      <c r="G55" s="1">
        <v>14332.746469184</v>
      </c>
      <c r="H55" s="1">
        <v>14490.7808740372</v>
      </c>
      <c r="I55" s="1">
        <v>14451.6773410726</v>
      </c>
      <c r="J55" s="1">
        <v>13937.7472980814</v>
      </c>
      <c r="K55" s="1">
        <v>14312.883617289401</v>
      </c>
    </row>
    <row r="56" spans="1:11" x14ac:dyDescent="0.25">
      <c r="A56" s="1">
        <v>54000</v>
      </c>
      <c r="B56" s="1">
        <v>14253.816107787699</v>
      </c>
      <c r="C56" s="1">
        <v>14530.3328957657</v>
      </c>
      <c r="D56" s="1">
        <v>14352.7830031393</v>
      </c>
      <c r="E56" s="1">
        <v>14194.401234164599</v>
      </c>
      <c r="F56" s="1">
        <v>14530.3328957657</v>
      </c>
      <c r="G56" s="1">
        <v>14332.746469184</v>
      </c>
      <c r="H56" s="1">
        <v>14490.7808740372</v>
      </c>
      <c r="I56" s="1">
        <v>14451.6773410726</v>
      </c>
      <c r="J56" s="1">
        <v>13937.7472980814</v>
      </c>
      <c r="K56" s="1">
        <v>14312.883617289401</v>
      </c>
    </row>
    <row r="57" spans="1:11" x14ac:dyDescent="0.25">
      <c r="A57" s="1">
        <v>55000</v>
      </c>
      <c r="B57" s="1">
        <v>14253.816107787699</v>
      </c>
      <c r="C57" s="1">
        <v>14530.3328957657</v>
      </c>
      <c r="D57" s="1">
        <v>14352.7830031393</v>
      </c>
      <c r="E57" s="1">
        <v>14194.401234164599</v>
      </c>
      <c r="F57" s="1">
        <v>14530.3328957657</v>
      </c>
      <c r="G57" s="1">
        <v>14332.746469184</v>
      </c>
      <c r="H57" s="1">
        <v>14490.7808740372</v>
      </c>
      <c r="I57" s="1">
        <v>14451.6773410726</v>
      </c>
      <c r="J57" s="1">
        <v>13937.7472980813</v>
      </c>
      <c r="K57" s="1">
        <v>14312.883617289401</v>
      </c>
    </row>
    <row r="58" spans="1:11" x14ac:dyDescent="0.25">
      <c r="A58" s="1">
        <v>56000</v>
      </c>
      <c r="B58" s="1">
        <v>14253.816107787699</v>
      </c>
      <c r="C58" s="1">
        <v>14530.3328957657</v>
      </c>
      <c r="D58" s="1">
        <v>14352.7830031393</v>
      </c>
      <c r="E58" s="1">
        <v>14194.401234164599</v>
      </c>
      <c r="F58" s="1">
        <v>14530.3328957657</v>
      </c>
      <c r="G58" s="1">
        <v>14332.746469184</v>
      </c>
      <c r="H58" s="1">
        <v>14490.7808740372</v>
      </c>
      <c r="I58" s="1">
        <v>14451.6773410726</v>
      </c>
      <c r="J58" s="1">
        <v>13937.7472980813</v>
      </c>
      <c r="K58" s="1">
        <v>14312.883617289401</v>
      </c>
    </row>
    <row r="59" spans="1:11" x14ac:dyDescent="0.25">
      <c r="A59" s="1">
        <v>57000</v>
      </c>
      <c r="B59" s="1">
        <v>14253.816107787699</v>
      </c>
      <c r="C59" s="1">
        <v>14530.3328957657</v>
      </c>
      <c r="D59" s="1">
        <v>14352.7830031393</v>
      </c>
      <c r="E59" s="1">
        <v>14194.401234164599</v>
      </c>
      <c r="F59" s="1">
        <v>14530.3328957657</v>
      </c>
      <c r="G59" s="1">
        <v>14332.746469184</v>
      </c>
      <c r="H59" s="1">
        <v>14490.7808740372</v>
      </c>
      <c r="I59" s="1">
        <v>14451.6773410726</v>
      </c>
      <c r="J59" s="1">
        <v>13937.7472980813</v>
      </c>
      <c r="K59" s="1">
        <v>14312.883617289401</v>
      </c>
    </row>
    <row r="60" spans="1:11" x14ac:dyDescent="0.25">
      <c r="A60" s="1">
        <v>58000</v>
      </c>
      <c r="B60" s="1">
        <v>14253.816107787699</v>
      </c>
      <c r="C60" s="1">
        <v>14530.3328957657</v>
      </c>
      <c r="D60" s="1">
        <v>14352.7830031393</v>
      </c>
      <c r="E60" s="1">
        <v>14194.401234164599</v>
      </c>
      <c r="F60" s="1">
        <v>14530.3328957657</v>
      </c>
      <c r="G60" s="1">
        <v>14332.746469184</v>
      </c>
      <c r="H60" s="1">
        <v>14490.7808740372</v>
      </c>
      <c r="I60" s="1">
        <v>14451.6773410726</v>
      </c>
      <c r="J60" s="1">
        <v>13937.7472980813</v>
      </c>
      <c r="K60" s="1">
        <v>14312.883617289401</v>
      </c>
    </row>
    <row r="61" spans="1:11" x14ac:dyDescent="0.25">
      <c r="A61" s="1">
        <v>59000</v>
      </c>
      <c r="B61" s="1">
        <v>14253.816107787699</v>
      </c>
      <c r="C61" s="1">
        <v>14530.3328957657</v>
      </c>
      <c r="D61" s="1">
        <v>14352.7830031393</v>
      </c>
      <c r="E61" s="1">
        <v>14194.401234164599</v>
      </c>
      <c r="F61" s="1">
        <v>14530.3328957657</v>
      </c>
      <c r="G61" s="1">
        <v>14332.746469184</v>
      </c>
      <c r="H61" s="1">
        <v>14490.7808740372</v>
      </c>
      <c r="I61" s="1">
        <v>14451.6773410726</v>
      </c>
      <c r="J61" s="1">
        <v>13937.7472980813</v>
      </c>
      <c r="K61" s="1">
        <v>14312.883617289401</v>
      </c>
    </row>
    <row r="62" spans="1:11" x14ac:dyDescent="0.25">
      <c r="A62" s="1">
        <v>60000</v>
      </c>
      <c r="B62" s="1">
        <v>14253.816107787699</v>
      </c>
      <c r="C62" s="1">
        <v>14530.3328957657</v>
      </c>
      <c r="D62" s="1">
        <v>14352.7830031393</v>
      </c>
      <c r="E62" s="1">
        <v>14194.401234164599</v>
      </c>
      <c r="F62" s="1">
        <v>14530.3328957657</v>
      </c>
      <c r="G62" s="1">
        <v>14332.746469184</v>
      </c>
      <c r="H62" s="1">
        <v>14490.7808740372</v>
      </c>
      <c r="I62" s="1">
        <v>14451.6773410726</v>
      </c>
      <c r="J62" s="1">
        <v>13937.7472980813</v>
      </c>
      <c r="K62" s="1">
        <v>14312.883617289401</v>
      </c>
    </row>
    <row r="63" spans="1:11" x14ac:dyDescent="0.25">
      <c r="A63" s="1">
        <v>61000</v>
      </c>
      <c r="B63" s="1">
        <v>14253.816107787699</v>
      </c>
      <c r="C63" s="1">
        <v>14530.3328957657</v>
      </c>
      <c r="D63" s="1">
        <v>14352.7830031393</v>
      </c>
      <c r="E63" s="1">
        <v>14194.401234164599</v>
      </c>
      <c r="F63" s="1">
        <v>14530.3328957657</v>
      </c>
      <c r="G63" s="1">
        <v>14332.746469184</v>
      </c>
      <c r="H63" s="1">
        <v>14490.7808740372</v>
      </c>
      <c r="I63" s="1">
        <v>14451.6773410726</v>
      </c>
      <c r="J63" s="1">
        <v>13937.7472980813</v>
      </c>
      <c r="K63" s="1">
        <v>14312.883617289401</v>
      </c>
    </row>
    <row r="64" spans="1:11" x14ac:dyDescent="0.25">
      <c r="A64" s="1">
        <v>62000</v>
      </c>
      <c r="B64" s="1">
        <v>14253.816107787699</v>
      </c>
      <c r="C64" s="1">
        <v>14530.3328957657</v>
      </c>
      <c r="D64" s="1">
        <v>14352.7830031393</v>
      </c>
      <c r="E64" s="1">
        <v>14194.401234164599</v>
      </c>
      <c r="F64" s="1">
        <v>14530.3328957657</v>
      </c>
      <c r="G64" s="1">
        <v>14332.746469184</v>
      </c>
      <c r="H64" s="1">
        <v>14490.7808740372</v>
      </c>
      <c r="I64" s="1">
        <v>14451.6773410726</v>
      </c>
      <c r="J64" s="1">
        <v>13937.7472980813</v>
      </c>
      <c r="K64" s="1">
        <v>14312.883617289401</v>
      </c>
    </row>
    <row r="65" spans="1:11" x14ac:dyDescent="0.25">
      <c r="A65" s="1">
        <v>63000</v>
      </c>
      <c r="B65" s="1">
        <v>14253.816107787699</v>
      </c>
      <c r="C65" s="1">
        <v>14530.3328957657</v>
      </c>
      <c r="D65" s="1">
        <v>14352.7830031393</v>
      </c>
      <c r="E65" s="1">
        <v>14194.401234164599</v>
      </c>
      <c r="F65" s="1">
        <v>14530.3328957657</v>
      </c>
      <c r="G65" s="1">
        <v>14332.746469184</v>
      </c>
      <c r="H65" s="1">
        <v>14490.7808740372</v>
      </c>
      <c r="I65" s="1">
        <v>14451.6773410726</v>
      </c>
      <c r="J65" s="1">
        <v>13937.7472980813</v>
      </c>
      <c r="K65" s="1">
        <v>14312.883617289401</v>
      </c>
    </row>
    <row r="66" spans="1:11" x14ac:dyDescent="0.25">
      <c r="A66" s="1">
        <v>64000</v>
      </c>
      <c r="B66" s="1">
        <v>14253.816107787699</v>
      </c>
      <c r="C66" s="1">
        <v>14530.3328957657</v>
      </c>
      <c r="D66" s="1">
        <v>14352.7830031393</v>
      </c>
      <c r="E66" s="1">
        <v>14194.401234164599</v>
      </c>
      <c r="F66" s="1">
        <v>14530.3328957657</v>
      </c>
      <c r="G66" s="1">
        <v>14332.746469184</v>
      </c>
      <c r="H66" s="1">
        <v>14490.7808740372</v>
      </c>
      <c r="I66" s="1">
        <v>14451.6773410726</v>
      </c>
      <c r="J66" s="1">
        <v>13937.7472980813</v>
      </c>
      <c r="K66" s="1">
        <v>14312.883617289401</v>
      </c>
    </row>
    <row r="67" spans="1:11" x14ac:dyDescent="0.25">
      <c r="A67" s="1">
        <v>65000</v>
      </c>
      <c r="B67" s="1">
        <v>14253.816107787699</v>
      </c>
      <c r="C67" s="1" t="s">
        <v>13</v>
      </c>
      <c r="D67" s="1">
        <v>14352.7830031393</v>
      </c>
      <c r="E67" s="1">
        <v>14194.401234164599</v>
      </c>
      <c r="F67" s="1">
        <v>14530.3328957657</v>
      </c>
      <c r="G67" s="1">
        <v>14332.746469184</v>
      </c>
      <c r="H67" s="1">
        <v>14490.7808740372</v>
      </c>
      <c r="I67" s="1">
        <v>14451.6773410726</v>
      </c>
      <c r="J67" s="1">
        <v>13937.7472980813</v>
      </c>
      <c r="K67" s="1">
        <v>14312.883617289401</v>
      </c>
    </row>
    <row r="68" spans="1:11" x14ac:dyDescent="0.25">
      <c r="A68" s="1">
        <v>66000</v>
      </c>
      <c r="B68" s="1">
        <v>14253.816107787699</v>
      </c>
      <c r="D68" s="1">
        <v>14352.7830031393</v>
      </c>
      <c r="E68" s="1">
        <v>14194.401234164599</v>
      </c>
      <c r="F68" s="1">
        <v>14530.3328957657</v>
      </c>
      <c r="G68" s="1">
        <v>14332.746469184</v>
      </c>
      <c r="H68" s="1">
        <v>14490.7808740372</v>
      </c>
      <c r="I68" s="1">
        <v>14451.6773410726</v>
      </c>
      <c r="J68" s="1">
        <v>13937.7472980813</v>
      </c>
      <c r="K68" s="1">
        <v>14312.883617289401</v>
      </c>
    </row>
    <row r="69" spans="1:11" x14ac:dyDescent="0.25">
      <c r="A69" s="1">
        <v>67000</v>
      </c>
      <c r="B69" s="1">
        <v>14253.816107787699</v>
      </c>
      <c r="D69" s="1">
        <v>14352.7830031393</v>
      </c>
      <c r="E69" s="1">
        <v>14194.401234164599</v>
      </c>
      <c r="F69" s="1">
        <v>14530.3328957657</v>
      </c>
      <c r="G69" s="1">
        <v>14332.746469184</v>
      </c>
      <c r="H69" s="1">
        <v>14490.7808740372</v>
      </c>
      <c r="I69" s="1">
        <v>14451.6773410726</v>
      </c>
      <c r="J69" s="1">
        <v>13937.7472980813</v>
      </c>
      <c r="K69" s="1">
        <v>14312.883617289401</v>
      </c>
    </row>
    <row r="70" spans="1:11" x14ac:dyDescent="0.25">
      <c r="A70" s="1">
        <v>68000</v>
      </c>
      <c r="B70" s="1">
        <v>14253.816107787699</v>
      </c>
      <c r="D70" s="1">
        <v>14352.7830031393</v>
      </c>
      <c r="E70" s="1">
        <v>14194.401234164599</v>
      </c>
      <c r="F70" s="1">
        <v>14530.3328957657</v>
      </c>
      <c r="G70" s="1">
        <v>14332.746469184</v>
      </c>
      <c r="H70" s="1">
        <v>14490.7808740372</v>
      </c>
      <c r="I70" s="1">
        <v>14451.6773410726</v>
      </c>
      <c r="J70" s="1">
        <v>13937.7472980813</v>
      </c>
      <c r="K70" s="1">
        <v>14312.883617289401</v>
      </c>
    </row>
    <row r="71" spans="1:11" x14ac:dyDescent="0.25">
      <c r="A71" s="1">
        <v>69000</v>
      </c>
      <c r="B71" s="1">
        <v>14253.816107787699</v>
      </c>
      <c r="D71" s="1">
        <v>14352.7830031393</v>
      </c>
      <c r="E71" s="1">
        <v>14194.401234164599</v>
      </c>
      <c r="F71" s="1">
        <v>14530.3328957657</v>
      </c>
      <c r="G71" s="1">
        <v>14332.746469184</v>
      </c>
      <c r="H71" s="1">
        <v>14490.7808740372</v>
      </c>
      <c r="I71" s="1">
        <v>14451.6773410726</v>
      </c>
      <c r="J71" s="1">
        <v>13937.7472980813</v>
      </c>
      <c r="K71" s="1">
        <v>14312.883617289401</v>
      </c>
    </row>
    <row r="72" spans="1:11" x14ac:dyDescent="0.25">
      <c r="A72" s="1">
        <v>70000</v>
      </c>
      <c r="B72" s="1">
        <v>14253.816107787699</v>
      </c>
      <c r="D72" s="1">
        <v>14352.7830031393</v>
      </c>
      <c r="E72" s="1">
        <v>14194.401234164599</v>
      </c>
      <c r="F72" s="1">
        <v>14530.3328957657</v>
      </c>
      <c r="G72" s="1">
        <v>14332.746469184</v>
      </c>
      <c r="H72" s="1">
        <v>14490.7808740372</v>
      </c>
      <c r="I72" s="1">
        <v>14451.6773410726</v>
      </c>
      <c r="J72" s="1">
        <v>13937.7472980813</v>
      </c>
      <c r="K72" s="1">
        <v>14312.883617289401</v>
      </c>
    </row>
    <row r="73" spans="1:11" x14ac:dyDescent="0.25">
      <c r="A73" s="1">
        <v>71000</v>
      </c>
      <c r="B73" s="1">
        <v>14253.816107787699</v>
      </c>
      <c r="D73" s="1">
        <v>14352.7830031393</v>
      </c>
      <c r="E73" s="1">
        <v>14194.401234164599</v>
      </c>
      <c r="F73" s="1">
        <v>14530.3328957657</v>
      </c>
      <c r="G73" s="1">
        <v>14332.746469184</v>
      </c>
      <c r="H73" s="1">
        <v>14490.7808740372</v>
      </c>
      <c r="I73" s="1">
        <v>14451.6773410726</v>
      </c>
      <c r="J73" s="1">
        <v>13937.7472980813</v>
      </c>
      <c r="K73" s="1">
        <v>14312.883617289401</v>
      </c>
    </row>
    <row r="74" spans="1:11" x14ac:dyDescent="0.25">
      <c r="A74" s="1">
        <v>72000</v>
      </c>
      <c r="B74" s="1">
        <v>14253.816107787699</v>
      </c>
      <c r="D74" s="1">
        <v>14352.7830031393</v>
      </c>
      <c r="E74" s="1">
        <v>14194.401234164599</v>
      </c>
      <c r="F74" s="1">
        <v>14530.3328957657</v>
      </c>
      <c r="G74" s="1">
        <v>14332.746469184</v>
      </c>
      <c r="H74" s="1">
        <v>14490.7808740372</v>
      </c>
      <c r="I74" s="1">
        <v>14451.6773410726</v>
      </c>
      <c r="J74" s="1">
        <v>13937.7472980813</v>
      </c>
      <c r="K74" s="1">
        <v>14312.883617289401</v>
      </c>
    </row>
    <row r="75" spans="1:11" x14ac:dyDescent="0.25">
      <c r="A75" s="1">
        <v>73000</v>
      </c>
      <c r="B75" s="1">
        <v>14253.816107787699</v>
      </c>
      <c r="D75" s="1">
        <v>14352.7830031393</v>
      </c>
      <c r="E75" s="1">
        <v>14194.401234164599</v>
      </c>
      <c r="F75" s="1">
        <v>14530.3328957657</v>
      </c>
      <c r="G75" s="1">
        <v>14332.746469184</v>
      </c>
      <c r="H75" s="1">
        <v>14490.7808740372</v>
      </c>
      <c r="I75" s="1">
        <v>14451.6773410726</v>
      </c>
      <c r="J75" s="1">
        <v>13937.7472980813</v>
      </c>
      <c r="K75" s="1">
        <v>14312.883617289401</v>
      </c>
    </row>
    <row r="76" spans="1:11" x14ac:dyDescent="0.25">
      <c r="A76" s="1">
        <v>74000</v>
      </c>
      <c r="B76" s="1">
        <v>14253.816107787699</v>
      </c>
      <c r="D76" s="1">
        <v>14352.7830031393</v>
      </c>
      <c r="E76" s="1">
        <v>14194.401234164599</v>
      </c>
      <c r="F76" s="1">
        <v>14530.3328957657</v>
      </c>
      <c r="G76" s="1">
        <v>14332.746469184</v>
      </c>
      <c r="H76" s="1">
        <v>14490.7808740372</v>
      </c>
      <c r="I76" s="1">
        <v>14451.6773410726</v>
      </c>
      <c r="J76" s="1">
        <v>13937.7472980813</v>
      </c>
      <c r="K76" s="1">
        <v>14312.883617289401</v>
      </c>
    </row>
    <row r="77" spans="1:11" x14ac:dyDescent="0.25">
      <c r="A77" s="1">
        <v>75000</v>
      </c>
      <c r="B77" s="1">
        <v>14253.816107787699</v>
      </c>
      <c r="D77" s="1">
        <v>14352.7830031393</v>
      </c>
      <c r="E77" s="1">
        <v>14194.401234164599</v>
      </c>
      <c r="F77" s="1">
        <v>14530.3328957657</v>
      </c>
      <c r="G77" s="1">
        <v>14332.746469184</v>
      </c>
      <c r="H77" s="1">
        <v>14490.7808740372</v>
      </c>
      <c r="I77" s="1" t="s">
        <v>19</v>
      </c>
      <c r="J77" s="1">
        <v>13937.7472980813</v>
      </c>
      <c r="K77" s="1">
        <v>14312.883617289401</v>
      </c>
    </row>
    <row r="78" spans="1:11" x14ac:dyDescent="0.25">
      <c r="A78" s="1">
        <v>76000</v>
      </c>
      <c r="B78" s="1">
        <v>14253.816107787699</v>
      </c>
      <c r="D78" s="1">
        <v>14352.7830031393</v>
      </c>
      <c r="E78" s="1">
        <v>14194.401234164599</v>
      </c>
      <c r="F78" s="1">
        <v>14530.3328957657</v>
      </c>
      <c r="G78" s="1">
        <v>14332.746469184</v>
      </c>
      <c r="H78" s="1">
        <v>14490.7808740372</v>
      </c>
      <c r="J78" s="1">
        <v>13937.7472980813</v>
      </c>
      <c r="K78" s="1">
        <v>14312.883617289401</v>
      </c>
    </row>
    <row r="79" spans="1:11" x14ac:dyDescent="0.25">
      <c r="A79" s="1">
        <v>77000</v>
      </c>
      <c r="B79" s="1">
        <v>14253.816107787699</v>
      </c>
      <c r="D79" s="1">
        <v>14352.7830031393</v>
      </c>
      <c r="E79" s="1">
        <v>14194.401234164599</v>
      </c>
      <c r="F79" s="1">
        <v>14530.3328957657</v>
      </c>
      <c r="G79" s="1">
        <v>14332.746469184</v>
      </c>
      <c r="H79" s="1">
        <v>14490.7808740372</v>
      </c>
      <c r="J79" s="1">
        <v>13937.7472980813</v>
      </c>
      <c r="K79" s="1">
        <v>14312.883617289401</v>
      </c>
    </row>
    <row r="80" spans="1:11" x14ac:dyDescent="0.25">
      <c r="A80" s="1">
        <v>78000</v>
      </c>
      <c r="B80" s="1">
        <v>14253.816107787699</v>
      </c>
      <c r="D80" s="1">
        <v>14352.7830031393</v>
      </c>
      <c r="E80" s="1">
        <v>14194.401234164599</v>
      </c>
      <c r="F80" s="1">
        <v>14530.3328957657</v>
      </c>
      <c r="G80" s="1">
        <v>14332.746469184</v>
      </c>
      <c r="H80" s="1">
        <v>14490.7808740372</v>
      </c>
      <c r="J80" s="1">
        <v>13937.7472980813</v>
      </c>
      <c r="K80" s="1">
        <v>14312.883617289401</v>
      </c>
    </row>
    <row r="81" spans="1:11" x14ac:dyDescent="0.25">
      <c r="A81" s="1">
        <v>79000</v>
      </c>
      <c r="B81" s="1">
        <v>14253.816107787699</v>
      </c>
      <c r="D81" s="1">
        <v>14352.7830031393</v>
      </c>
      <c r="E81" s="1">
        <v>14194.401234164599</v>
      </c>
      <c r="F81" s="1">
        <v>14530.3328957657</v>
      </c>
      <c r="G81" s="1">
        <v>14332.746469184</v>
      </c>
      <c r="H81" s="1">
        <v>14490.7808740372</v>
      </c>
      <c r="J81" s="1">
        <v>13937.7472980813</v>
      </c>
      <c r="K81" s="1">
        <v>14312.883617289401</v>
      </c>
    </row>
    <row r="82" spans="1:11" x14ac:dyDescent="0.25">
      <c r="A82" s="1">
        <v>80000</v>
      </c>
      <c r="B82" s="1">
        <v>14253.816107787699</v>
      </c>
      <c r="D82" s="1">
        <v>14352.7830031393</v>
      </c>
      <c r="E82" s="1">
        <v>14194.401234164599</v>
      </c>
      <c r="F82" s="1">
        <v>14530.3328957657</v>
      </c>
      <c r="G82" s="1">
        <v>14332.746469184</v>
      </c>
      <c r="H82" s="1">
        <v>14490.7808740372</v>
      </c>
      <c r="J82" s="1">
        <v>13937.7472980813</v>
      </c>
      <c r="K82" s="1">
        <v>14312.883617289401</v>
      </c>
    </row>
    <row r="83" spans="1:11" x14ac:dyDescent="0.25">
      <c r="A83" s="1">
        <v>81000</v>
      </c>
      <c r="B83" s="1">
        <v>14253.816107787699</v>
      </c>
      <c r="D83" s="1">
        <v>14352.7830031393</v>
      </c>
      <c r="E83" s="1">
        <v>14194.401234164599</v>
      </c>
      <c r="F83" s="1">
        <v>14530.3328957657</v>
      </c>
      <c r="G83" s="1">
        <v>14332.746469184</v>
      </c>
      <c r="H83" s="1">
        <v>14490.7808740372</v>
      </c>
      <c r="J83" s="1">
        <v>13937.7472980813</v>
      </c>
      <c r="K83" s="1">
        <v>14312.883617289401</v>
      </c>
    </row>
    <row r="84" spans="1:11" x14ac:dyDescent="0.25">
      <c r="A84" s="1">
        <v>82000</v>
      </c>
      <c r="B84" s="1">
        <v>14253.816107787699</v>
      </c>
      <c r="D84" s="1">
        <v>14352.7830031393</v>
      </c>
      <c r="E84" s="1">
        <v>14194.401234164599</v>
      </c>
      <c r="F84" s="1">
        <v>14530.3328957657</v>
      </c>
      <c r="G84" s="1">
        <v>14332.746469184</v>
      </c>
      <c r="H84" s="1" t="s">
        <v>18</v>
      </c>
      <c r="J84" s="1">
        <v>13937.7472980813</v>
      </c>
      <c r="K84" s="1">
        <v>14312.883617289401</v>
      </c>
    </row>
    <row r="85" spans="1:11" x14ac:dyDescent="0.25">
      <c r="A85" s="1">
        <v>83000</v>
      </c>
      <c r="B85" s="1">
        <v>14253.816107787699</v>
      </c>
      <c r="D85" s="1">
        <v>14352.7830031393</v>
      </c>
      <c r="E85" s="1">
        <v>14194.401234164599</v>
      </c>
      <c r="F85" s="1">
        <v>14530.3328957657</v>
      </c>
      <c r="G85" s="1">
        <v>14332.746469184</v>
      </c>
      <c r="J85" s="1">
        <v>13937.7472980813</v>
      </c>
      <c r="K85" s="1">
        <v>14312.883617289401</v>
      </c>
    </row>
    <row r="86" spans="1:11" x14ac:dyDescent="0.25">
      <c r="A86" s="1">
        <v>84000</v>
      </c>
      <c r="B86" s="1">
        <v>14253.816107787699</v>
      </c>
      <c r="D86" s="1">
        <v>14352.7830031393</v>
      </c>
      <c r="E86" s="1">
        <v>14194.401234164599</v>
      </c>
      <c r="F86" s="1">
        <v>14530.3328957657</v>
      </c>
      <c r="G86" s="1">
        <v>14332.746469184</v>
      </c>
      <c r="J86" s="1">
        <v>13937.7472980813</v>
      </c>
      <c r="K86" s="1">
        <v>14312.883617289401</v>
      </c>
    </row>
    <row r="87" spans="1:11" x14ac:dyDescent="0.25">
      <c r="A87" s="1">
        <v>85000</v>
      </c>
      <c r="B87" s="1">
        <v>14253.816107787699</v>
      </c>
      <c r="D87" s="1">
        <v>14352.7830031393</v>
      </c>
      <c r="E87" s="1">
        <v>14194.401234164599</v>
      </c>
      <c r="F87" s="1">
        <v>14530.3328957657</v>
      </c>
      <c r="G87" s="1">
        <v>14332.746469184</v>
      </c>
      <c r="J87" s="1">
        <v>13937.7472980813</v>
      </c>
      <c r="K87" s="1">
        <v>14312.883617289401</v>
      </c>
    </row>
    <row r="88" spans="1:11" x14ac:dyDescent="0.25">
      <c r="A88" s="1">
        <v>86000</v>
      </c>
      <c r="B88" s="1">
        <v>14253.816107787699</v>
      </c>
      <c r="D88" s="1">
        <v>14352.7830031393</v>
      </c>
      <c r="E88" s="1">
        <v>14194.401234164599</v>
      </c>
      <c r="F88" s="1">
        <v>14530.3328957657</v>
      </c>
      <c r="G88" s="1">
        <v>14332.746469184</v>
      </c>
      <c r="J88" s="1">
        <v>13937.7472980813</v>
      </c>
      <c r="K88" s="1">
        <v>14312.883617289401</v>
      </c>
    </row>
    <row r="89" spans="1:11" x14ac:dyDescent="0.25">
      <c r="A89" s="1">
        <v>87000</v>
      </c>
      <c r="B89" s="1">
        <v>14253.816107787699</v>
      </c>
      <c r="D89" s="1">
        <v>14352.7830031393</v>
      </c>
      <c r="E89" s="1">
        <v>14194.401234164599</v>
      </c>
      <c r="F89" s="1">
        <v>14530.3328957657</v>
      </c>
      <c r="G89" s="1">
        <v>14332.746469184</v>
      </c>
      <c r="J89" s="1">
        <v>13937.7472980813</v>
      </c>
      <c r="K89" s="1">
        <v>14312.883617289401</v>
      </c>
    </row>
    <row r="90" spans="1:11" x14ac:dyDescent="0.25">
      <c r="A90" s="1">
        <v>88000</v>
      </c>
      <c r="B90" s="1">
        <v>14253.816107787699</v>
      </c>
      <c r="D90" s="1">
        <v>14352.7830031393</v>
      </c>
      <c r="E90" s="1">
        <v>14194.401234164599</v>
      </c>
      <c r="F90" s="1">
        <v>14530.3328957657</v>
      </c>
      <c r="G90" s="1">
        <v>14332.746469184</v>
      </c>
      <c r="J90" s="1">
        <v>13937.7472980813</v>
      </c>
      <c r="K90" s="1">
        <v>14312.883617289401</v>
      </c>
    </row>
    <row r="91" spans="1:11" x14ac:dyDescent="0.25">
      <c r="A91" s="1">
        <v>89000</v>
      </c>
      <c r="B91" s="1">
        <v>14253.816107787699</v>
      </c>
      <c r="D91" s="1">
        <v>14352.7830031393</v>
      </c>
      <c r="E91" s="1">
        <v>14194.401234164599</v>
      </c>
      <c r="F91" s="1">
        <v>14530.3328957657</v>
      </c>
      <c r="G91" s="1">
        <v>14332.746469184</v>
      </c>
      <c r="J91" s="1">
        <v>13937.7472980813</v>
      </c>
      <c r="K91" s="1">
        <v>14312.883617289401</v>
      </c>
    </row>
    <row r="92" spans="1:11" x14ac:dyDescent="0.25">
      <c r="A92" s="1">
        <v>90000</v>
      </c>
      <c r="B92" s="1">
        <v>14253.816107787699</v>
      </c>
      <c r="D92" s="1">
        <v>14352.7830031393</v>
      </c>
      <c r="E92" s="1">
        <v>14194.401234164599</v>
      </c>
      <c r="F92" s="1">
        <v>14530.3328957657</v>
      </c>
      <c r="G92" s="1">
        <v>14332.746469184</v>
      </c>
      <c r="J92" s="1">
        <v>13937.7472980813</v>
      </c>
      <c r="K92" s="1">
        <v>14312.883617289401</v>
      </c>
    </row>
    <row r="93" spans="1:11" x14ac:dyDescent="0.25">
      <c r="A93" s="1">
        <v>91000</v>
      </c>
      <c r="B93" s="1">
        <v>14253.816107787699</v>
      </c>
      <c r="D93" s="1">
        <v>14352.7830031393</v>
      </c>
      <c r="E93" s="1">
        <v>14194.401234164599</v>
      </c>
      <c r="F93" s="1">
        <v>14530.3328957657</v>
      </c>
      <c r="G93" s="1">
        <v>14332.746469184</v>
      </c>
      <c r="J93" s="1">
        <v>13937.7472980813</v>
      </c>
      <c r="K93" s="1">
        <v>14312.883617289401</v>
      </c>
    </row>
    <row r="94" spans="1:11" x14ac:dyDescent="0.25">
      <c r="A94" s="1">
        <v>92000</v>
      </c>
      <c r="B94" s="1">
        <v>14253.816107787699</v>
      </c>
      <c r="D94" s="1">
        <v>14352.7830031393</v>
      </c>
      <c r="E94" s="1">
        <v>14194.401234164599</v>
      </c>
      <c r="F94" s="1">
        <v>14530.3328957657</v>
      </c>
      <c r="G94" s="1">
        <v>14332.746469184</v>
      </c>
      <c r="J94" s="1">
        <v>13937.7472980813</v>
      </c>
      <c r="K94" s="1">
        <v>14312.883617289401</v>
      </c>
    </row>
    <row r="95" spans="1:11" x14ac:dyDescent="0.25">
      <c r="A95" s="1">
        <v>93000</v>
      </c>
      <c r="B95" s="1">
        <v>14253.816107787699</v>
      </c>
      <c r="D95" s="1">
        <v>14352.7830031393</v>
      </c>
      <c r="E95" s="1">
        <v>14194.401234164599</v>
      </c>
      <c r="F95" s="1">
        <v>14530.3328957657</v>
      </c>
      <c r="G95" s="1">
        <v>14332.746469184</v>
      </c>
      <c r="J95" s="1">
        <v>13937.7472980813</v>
      </c>
      <c r="K95" s="1">
        <v>14312.883617289401</v>
      </c>
    </row>
    <row r="96" spans="1:11" x14ac:dyDescent="0.25">
      <c r="A96" s="1">
        <v>94000</v>
      </c>
      <c r="B96" s="1">
        <v>14253.816107787699</v>
      </c>
      <c r="D96" s="1">
        <v>14352.7830031393</v>
      </c>
      <c r="E96" s="1">
        <v>14194.401234164599</v>
      </c>
      <c r="F96" s="1">
        <v>14530.3328957657</v>
      </c>
      <c r="G96" s="1">
        <v>14332.746469184</v>
      </c>
      <c r="J96" s="1">
        <v>13937.7472980813</v>
      </c>
      <c r="K96" s="1">
        <v>14312.883617289401</v>
      </c>
    </row>
    <row r="97" spans="1:11" x14ac:dyDescent="0.25">
      <c r="A97" s="1">
        <v>95000</v>
      </c>
      <c r="B97" s="1">
        <v>14253.816107787699</v>
      </c>
      <c r="D97" s="1">
        <v>14352.7830031393</v>
      </c>
      <c r="E97" s="1">
        <v>14194.401234164599</v>
      </c>
      <c r="F97" s="1">
        <v>14530.3328957657</v>
      </c>
      <c r="G97" s="1">
        <v>14332.746469184</v>
      </c>
      <c r="J97" s="1">
        <v>13937.7472980813</v>
      </c>
      <c r="K97" s="1">
        <v>14312.883617289401</v>
      </c>
    </row>
    <row r="98" spans="1:11" x14ac:dyDescent="0.25">
      <c r="A98" s="1">
        <v>96000</v>
      </c>
      <c r="B98" s="1">
        <v>14253.816107787699</v>
      </c>
      <c r="D98" s="1">
        <v>14352.7830031393</v>
      </c>
      <c r="E98" s="1">
        <v>14194.401234164599</v>
      </c>
      <c r="F98" s="1">
        <v>14530.3328957657</v>
      </c>
      <c r="G98" s="1">
        <v>14332.746469184</v>
      </c>
      <c r="J98" s="1">
        <v>13937.7472980813</v>
      </c>
      <c r="K98" s="1" t="s">
        <v>22</v>
      </c>
    </row>
    <row r="99" spans="1:11" x14ac:dyDescent="0.25">
      <c r="A99" s="1">
        <v>97000</v>
      </c>
      <c r="B99" s="1">
        <v>14253.816107787699</v>
      </c>
      <c r="D99" s="1">
        <v>14352.7830031393</v>
      </c>
      <c r="E99" s="1">
        <v>14194.401234164599</v>
      </c>
      <c r="F99" s="1" t="s">
        <v>16</v>
      </c>
      <c r="G99" s="1">
        <v>14332.746469184</v>
      </c>
      <c r="J99" s="1">
        <v>13937.7472980813</v>
      </c>
    </row>
    <row r="100" spans="1:11" x14ac:dyDescent="0.25">
      <c r="A100" s="1">
        <v>98000</v>
      </c>
      <c r="B100" s="1">
        <v>14253.816107787699</v>
      </c>
      <c r="D100" s="1">
        <v>14352.7830031393</v>
      </c>
      <c r="E100" s="1">
        <v>14194.401234164599</v>
      </c>
      <c r="G100" s="1">
        <v>14332.746469184</v>
      </c>
      <c r="J100" s="1">
        <v>13937.7472980813</v>
      </c>
    </row>
    <row r="101" spans="1:11" x14ac:dyDescent="0.25">
      <c r="A101" s="1">
        <v>99000</v>
      </c>
      <c r="B101" s="1">
        <v>14253.816107787699</v>
      </c>
      <c r="D101" s="1">
        <v>14352.7830031393</v>
      </c>
      <c r="E101" s="1">
        <v>14194.401234164599</v>
      </c>
      <c r="G101" s="1">
        <v>14332.746469184</v>
      </c>
      <c r="J101" s="1">
        <v>13937.7472980813</v>
      </c>
    </row>
    <row r="102" spans="1:11" x14ac:dyDescent="0.25">
      <c r="A102" s="1">
        <v>100000</v>
      </c>
      <c r="B102" s="1">
        <v>14253.816107787699</v>
      </c>
      <c r="D102" s="1">
        <v>14352.7830031393</v>
      </c>
      <c r="E102" s="1">
        <v>14194.401234164599</v>
      </c>
      <c r="G102" s="1">
        <v>14332.746469184</v>
      </c>
      <c r="J102" s="1">
        <v>13937.7472980813</v>
      </c>
    </row>
    <row r="103" spans="1:11" x14ac:dyDescent="0.25">
      <c r="A103" s="1">
        <v>101000</v>
      </c>
      <c r="B103" s="1">
        <v>14253.816107787699</v>
      </c>
      <c r="D103" s="1">
        <v>14352.7830031393</v>
      </c>
      <c r="E103" s="1">
        <v>14194.401234164599</v>
      </c>
      <c r="G103" s="1">
        <v>14332.746469184</v>
      </c>
      <c r="J103" s="1">
        <v>13937.7472980813</v>
      </c>
    </row>
    <row r="104" spans="1:11" x14ac:dyDescent="0.25">
      <c r="A104" s="1">
        <v>102000</v>
      </c>
      <c r="B104" s="1">
        <v>14253.816107787699</v>
      </c>
      <c r="D104" s="1">
        <v>14352.7830031393</v>
      </c>
      <c r="E104" s="1">
        <v>14194.401234164599</v>
      </c>
      <c r="G104" s="1">
        <v>14332.746469184</v>
      </c>
      <c r="J104" s="1">
        <v>13937.7472980813</v>
      </c>
    </row>
    <row r="105" spans="1:11" x14ac:dyDescent="0.25">
      <c r="A105" s="1">
        <v>103000</v>
      </c>
      <c r="B105" s="1">
        <v>14253.816107787699</v>
      </c>
      <c r="D105" s="1">
        <v>14352.7830031393</v>
      </c>
      <c r="E105" s="1">
        <v>14194.401234164599</v>
      </c>
      <c r="G105" s="1">
        <v>14332.746469184</v>
      </c>
      <c r="J105" s="1">
        <v>13937.7472980813</v>
      </c>
    </row>
    <row r="106" spans="1:11" x14ac:dyDescent="0.25">
      <c r="A106" s="1">
        <v>104000</v>
      </c>
      <c r="B106" s="1">
        <v>14253.816107787699</v>
      </c>
      <c r="D106" s="1">
        <v>14352.7830031393</v>
      </c>
      <c r="E106" s="1">
        <v>14194.401234164599</v>
      </c>
      <c r="G106" s="1">
        <v>14332.746469184</v>
      </c>
      <c r="J106" s="1">
        <v>13937.7472980813</v>
      </c>
    </row>
    <row r="107" spans="1:11" x14ac:dyDescent="0.25">
      <c r="A107" s="1">
        <v>105000</v>
      </c>
      <c r="B107" s="1">
        <v>14253.816107787699</v>
      </c>
      <c r="D107" s="1">
        <v>14352.7830031393</v>
      </c>
      <c r="E107" s="1">
        <v>14194.401234164599</v>
      </c>
      <c r="G107" s="1">
        <v>14332.746469184</v>
      </c>
      <c r="J107" s="1">
        <v>13937.7472980813</v>
      </c>
    </row>
    <row r="108" spans="1:11" x14ac:dyDescent="0.25">
      <c r="A108" s="1">
        <v>106000</v>
      </c>
      <c r="B108" s="1">
        <v>14253.816107787699</v>
      </c>
      <c r="D108" s="1">
        <v>14352.7830031393</v>
      </c>
      <c r="E108" s="1">
        <v>14194.401234164599</v>
      </c>
      <c r="G108" s="1">
        <v>14332.746469184</v>
      </c>
      <c r="J108" s="1">
        <v>13937.7472980813</v>
      </c>
    </row>
    <row r="109" spans="1:11" x14ac:dyDescent="0.25">
      <c r="A109" s="1">
        <v>107000</v>
      </c>
      <c r="B109" s="1">
        <v>14253.816107787699</v>
      </c>
      <c r="D109" s="1">
        <v>14352.7830031393</v>
      </c>
      <c r="E109" s="1">
        <v>14194.401234164599</v>
      </c>
      <c r="G109" s="1">
        <v>14332.746469184</v>
      </c>
      <c r="J109" s="1">
        <v>13937.7472980813</v>
      </c>
    </row>
    <row r="110" spans="1:11" x14ac:dyDescent="0.25">
      <c r="A110" s="1">
        <v>108000</v>
      </c>
      <c r="B110" s="1">
        <v>14253.816107787699</v>
      </c>
      <c r="D110" s="1">
        <v>14352.7830031393</v>
      </c>
      <c r="E110" s="1">
        <v>14194.401234164599</v>
      </c>
      <c r="G110" s="1">
        <v>14332.746469184</v>
      </c>
      <c r="J110" s="1">
        <v>13937.7472980813</v>
      </c>
    </row>
    <row r="111" spans="1:11" x14ac:dyDescent="0.25">
      <c r="A111" s="1">
        <v>109000</v>
      </c>
      <c r="B111" s="1">
        <v>14253.816107787699</v>
      </c>
      <c r="D111" s="1">
        <v>14352.7830031393</v>
      </c>
      <c r="E111" s="1">
        <v>14194.401234164599</v>
      </c>
      <c r="G111" s="1">
        <v>14332.746469184</v>
      </c>
      <c r="J111" s="1">
        <v>13937.7472980813</v>
      </c>
    </row>
    <row r="112" spans="1:11" x14ac:dyDescent="0.25">
      <c r="A112" s="1">
        <v>110000</v>
      </c>
      <c r="B112" s="1">
        <v>14253.816107787699</v>
      </c>
      <c r="D112" s="1">
        <v>14352.7830031393</v>
      </c>
      <c r="E112" s="1">
        <v>14194.401234164599</v>
      </c>
      <c r="G112" s="1">
        <v>14332.746469184</v>
      </c>
      <c r="J112" s="1">
        <v>13937.7472980813</v>
      </c>
    </row>
    <row r="113" spans="1:10" x14ac:dyDescent="0.25">
      <c r="A113" s="1">
        <v>111000</v>
      </c>
      <c r="B113" s="1">
        <v>14253.816107787699</v>
      </c>
      <c r="D113" s="1">
        <v>14352.7830031393</v>
      </c>
      <c r="E113" s="1">
        <v>14194.401234164599</v>
      </c>
      <c r="G113" s="1">
        <v>14332.746469184</v>
      </c>
      <c r="J113" s="1">
        <v>13937.7472980813</v>
      </c>
    </row>
    <row r="114" spans="1:10" x14ac:dyDescent="0.25">
      <c r="A114" s="1">
        <v>112000</v>
      </c>
      <c r="B114" s="1">
        <v>14253.816107787699</v>
      </c>
      <c r="D114" s="1">
        <v>14352.7830031393</v>
      </c>
      <c r="E114" s="1">
        <v>14194.401234164599</v>
      </c>
      <c r="G114" s="1">
        <v>14332.746469184</v>
      </c>
      <c r="J114" s="1">
        <v>13937.7472980813</v>
      </c>
    </row>
    <row r="115" spans="1:10" x14ac:dyDescent="0.25">
      <c r="A115" s="1">
        <v>113000</v>
      </c>
      <c r="B115" s="1">
        <v>14253.816107787699</v>
      </c>
      <c r="D115" s="1">
        <v>14352.7830031393</v>
      </c>
      <c r="E115" s="1">
        <v>14194.401234164599</v>
      </c>
      <c r="G115" s="1" t="s">
        <v>17</v>
      </c>
      <c r="J115" s="1">
        <v>13937.7472980813</v>
      </c>
    </row>
    <row r="116" spans="1:10" x14ac:dyDescent="0.25">
      <c r="A116" s="1">
        <v>114000</v>
      </c>
      <c r="B116" s="1">
        <v>14253.816107787699</v>
      </c>
      <c r="D116" s="1">
        <v>14352.7830031393</v>
      </c>
      <c r="E116" s="1">
        <v>14194.401234164599</v>
      </c>
      <c r="J116" s="1">
        <v>13937.7472980813</v>
      </c>
    </row>
    <row r="117" spans="1:10" x14ac:dyDescent="0.25">
      <c r="A117" s="1">
        <v>115000</v>
      </c>
      <c r="B117" s="1">
        <v>14253.816107787699</v>
      </c>
      <c r="D117" s="1">
        <v>14352.7830031393</v>
      </c>
      <c r="E117" s="1">
        <v>14194.401234164599</v>
      </c>
      <c r="J117" s="1">
        <v>13937.7472980813</v>
      </c>
    </row>
    <row r="118" spans="1:10" x14ac:dyDescent="0.25">
      <c r="A118" s="1">
        <v>116000</v>
      </c>
      <c r="B118" s="1">
        <v>14253.816107787699</v>
      </c>
      <c r="D118" s="1">
        <v>14352.7830031393</v>
      </c>
      <c r="E118" s="1">
        <v>14194.401234164599</v>
      </c>
      <c r="J118" s="1">
        <v>13937.7472980813</v>
      </c>
    </row>
    <row r="119" spans="1:10" x14ac:dyDescent="0.25">
      <c r="A119" s="1">
        <v>117000</v>
      </c>
      <c r="B119" s="1">
        <v>14253.816107787699</v>
      </c>
      <c r="D119" s="1">
        <v>14352.7830031393</v>
      </c>
      <c r="E119" s="1">
        <v>14194.401234164599</v>
      </c>
      <c r="J119" s="1">
        <v>13937.7472980813</v>
      </c>
    </row>
    <row r="120" spans="1:10" x14ac:dyDescent="0.25">
      <c r="A120" s="1">
        <v>118000</v>
      </c>
      <c r="B120" s="1">
        <v>14253.816107787699</v>
      </c>
      <c r="D120" s="1">
        <v>14352.7830031393</v>
      </c>
      <c r="E120" s="1">
        <v>14194.401234164599</v>
      </c>
      <c r="J120" s="1">
        <v>13937.7472980813</v>
      </c>
    </row>
    <row r="121" spans="1:10" x14ac:dyDescent="0.25">
      <c r="A121" s="1">
        <v>119000</v>
      </c>
      <c r="B121" s="1">
        <v>14253.816107787699</v>
      </c>
      <c r="D121" s="1">
        <v>14352.7830031393</v>
      </c>
      <c r="E121" s="1">
        <v>14194.401234164599</v>
      </c>
      <c r="J121" s="1">
        <v>13937.7472980813</v>
      </c>
    </row>
    <row r="122" spans="1:10" x14ac:dyDescent="0.25">
      <c r="A122" s="1">
        <v>120000</v>
      </c>
      <c r="B122" s="1">
        <v>14253.816107787699</v>
      </c>
      <c r="D122" s="1">
        <v>14352.7830031393</v>
      </c>
      <c r="E122" s="1">
        <v>14194.401234164599</v>
      </c>
      <c r="J122" s="1">
        <v>13937.7472980813</v>
      </c>
    </row>
    <row r="123" spans="1:10" x14ac:dyDescent="0.25">
      <c r="A123" s="1">
        <v>121000</v>
      </c>
      <c r="B123" s="1">
        <v>14253.816107787699</v>
      </c>
      <c r="D123" s="1">
        <v>14352.7830031393</v>
      </c>
      <c r="E123" s="1">
        <v>14194.401234164599</v>
      </c>
      <c r="J123" s="1">
        <v>13937.7472980813</v>
      </c>
    </row>
    <row r="124" spans="1:10" x14ac:dyDescent="0.25">
      <c r="A124" s="1">
        <v>122000</v>
      </c>
      <c r="B124" s="1">
        <v>14253.816107787699</v>
      </c>
      <c r="D124" s="1">
        <v>14352.7830031393</v>
      </c>
      <c r="E124" s="1">
        <v>14194.401234164599</v>
      </c>
      <c r="J124" s="1">
        <v>13937.7472980813</v>
      </c>
    </row>
    <row r="125" spans="1:10" x14ac:dyDescent="0.25">
      <c r="A125" s="1">
        <v>123000</v>
      </c>
      <c r="B125" s="1">
        <v>14253.816107787699</v>
      </c>
      <c r="D125" s="1">
        <v>14352.7830031393</v>
      </c>
      <c r="E125" s="1">
        <v>14194.401234164599</v>
      </c>
      <c r="J125" s="1">
        <v>13937.7472980813</v>
      </c>
    </row>
    <row r="126" spans="1:10" x14ac:dyDescent="0.25">
      <c r="A126" s="1">
        <v>124000</v>
      </c>
      <c r="B126" s="1">
        <v>14253.816107787699</v>
      </c>
      <c r="D126" s="1">
        <v>14352.7830031393</v>
      </c>
      <c r="E126" s="1">
        <v>14194.401234164599</v>
      </c>
      <c r="J126" s="1">
        <v>13937.7472980813</v>
      </c>
    </row>
    <row r="127" spans="1:10" x14ac:dyDescent="0.25">
      <c r="A127" s="1">
        <v>125000</v>
      </c>
      <c r="B127" s="1">
        <v>14253.816107787699</v>
      </c>
      <c r="D127" s="1" t="s">
        <v>14</v>
      </c>
      <c r="E127" s="1">
        <v>14194.401234164599</v>
      </c>
      <c r="J127" s="1">
        <v>13937.7472980813</v>
      </c>
    </row>
    <row r="128" spans="1:10" x14ac:dyDescent="0.25">
      <c r="A128" s="1">
        <v>126000</v>
      </c>
      <c r="B128" s="1">
        <v>14253.816107787699</v>
      </c>
      <c r="E128" s="1">
        <v>14194.401234164599</v>
      </c>
      <c r="J128" s="1">
        <v>13937.7472980813</v>
      </c>
    </row>
    <row r="129" spans="1:10" x14ac:dyDescent="0.25">
      <c r="A129" s="1">
        <v>127000</v>
      </c>
      <c r="B129" s="1">
        <v>14253.816107787699</v>
      </c>
      <c r="E129" s="1">
        <v>14194.401234164599</v>
      </c>
      <c r="J129" s="1">
        <v>13937.7472980813</v>
      </c>
    </row>
    <row r="130" spans="1:10" x14ac:dyDescent="0.25">
      <c r="A130" s="1">
        <v>127600</v>
      </c>
      <c r="B130" s="1">
        <v>14253.816107787699</v>
      </c>
      <c r="E130" s="1">
        <v>14194.401234164599</v>
      </c>
      <c r="J130" s="1">
        <v>13937.7472980813</v>
      </c>
    </row>
    <row r="131" spans="1:10" x14ac:dyDescent="0.25">
      <c r="A131" s="1" t="s">
        <v>11</v>
      </c>
      <c r="B131" s="1" t="s">
        <v>12</v>
      </c>
      <c r="E131" s="1">
        <v>14194.401234164599</v>
      </c>
      <c r="J131" s="1">
        <v>13937.7472980813</v>
      </c>
    </row>
    <row r="132" spans="1:10" x14ac:dyDescent="0.25">
      <c r="E132" s="1">
        <v>14194.401234164599</v>
      </c>
      <c r="J132" s="1">
        <v>13937.7472980813</v>
      </c>
    </row>
    <row r="133" spans="1:10" x14ac:dyDescent="0.25">
      <c r="E133" s="1">
        <v>14194.401234164599</v>
      </c>
      <c r="J133" s="1">
        <v>13937.7472980813</v>
      </c>
    </row>
    <row r="134" spans="1:10" x14ac:dyDescent="0.25">
      <c r="E134" s="1">
        <v>14194.401234164599</v>
      </c>
      <c r="J134" s="1">
        <v>13937.7472980813</v>
      </c>
    </row>
    <row r="135" spans="1:10" x14ac:dyDescent="0.25">
      <c r="E135" s="1">
        <v>14194.401234164599</v>
      </c>
      <c r="J135" s="1">
        <v>13937.7472980813</v>
      </c>
    </row>
    <row r="136" spans="1:10" x14ac:dyDescent="0.25">
      <c r="E136" s="1">
        <v>14194.401234164599</v>
      </c>
      <c r="J136" s="1">
        <v>13937.7472980813</v>
      </c>
    </row>
    <row r="137" spans="1:10" x14ac:dyDescent="0.25">
      <c r="E137" s="1">
        <v>14194.401234164599</v>
      </c>
      <c r="J137" s="1">
        <v>13937.7472980813</v>
      </c>
    </row>
    <row r="138" spans="1:10" x14ac:dyDescent="0.25">
      <c r="E138" s="1">
        <v>14194.401234164599</v>
      </c>
      <c r="J138" s="1">
        <v>13937.7472980813</v>
      </c>
    </row>
    <row r="139" spans="1:10" x14ac:dyDescent="0.25">
      <c r="E139" s="1">
        <v>14194.401234164599</v>
      </c>
      <c r="J139" s="1">
        <v>13937.7472980813</v>
      </c>
    </row>
    <row r="140" spans="1:10" x14ac:dyDescent="0.25">
      <c r="E140" s="1">
        <v>14194.401234164599</v>
      </c>
      <c r="J140" s="1">
        <v>13937.7472980813</v>
      </c>
    </row>
    <row r="141" spans="1:10" x14ac:dyDescent="0.25">
      <c r="E141" s="1">
        <v>14194.401234164599</v>
      </c>
      <c r="J141" s="1">
        <v>13937.7472980813</v>
      </c>
    </row>
    <row r="142" spans="1:10" x14ac:dyDescent="0.25">
      <c r="E142" s="1">
        <v>14194.401234164599</v>
      </c>
      <c r="J142" s="1">
        <v>13937.7472980813</v>
      </c>
    </row>
    <row r="143" spans="1:10" x14ac:dyDescent="0.25">
      <c r="E143" s="1">
        <v>14194.401234164599</v>
      </c>
      <c r="J143" s="1">
        <v>13937.7472980813</v>
      </c>
    </row>
    <row r="144" spans="1:10" x14ac:dyDescent="0.25">
      <c r="E144" s="1">
        <v>14194.401234164599</v>
      </c>
      <c r="J144" s="1">
        <v>13937.7472980813</v>
      </c>
    </row>
    <row r="145" spans="5:10" x14ac:dyDescent="0.25">
      <c r="E145" s="1">
        <v>14194.401234164599</v>
      </c>
      <c r="J145" s="1">
        <v>13937.7472980813</v>
      </c>
    </row>
    <row r="146" spans="5:10" x14ac:dyDescent="0.25">
      <c r="E146" s="1">
        <v>14194.401234164599</v>
      </c>
      <c r="J146" s="1">
        <v>13937.7472980813</v>
      </c>
    </row>
    <row r="147" spans="5:10" x14ac:dyDescent="0.25">
      <c r="E147" s="1">
        <v>14194.401234164599</v>
      </c>
      <c r="J147" s="1">
        <v>13937.7472980813</v>
      </c>
    </row>
    <row r="148" spans="5:10" x14ac:dyDescent="0.25">
      <c r="E148" s="1">
        <v>14194.401234164599</v>
      </c>
      <c r="J148" s="1">
        <v>13937.7472980813</v>
      </c>
    </row>
    <row r="149" spans="5:10" x14ac:dyDescent="0.25">
      <c r="E149" s="1">
        <v>14194.401234164599</v>
      </c>
      <c r="J149" s="1">
        <v>13937.7472980813</v>
      </c>
    </row>
    <row r="150" spans="5:10" x14ac:dyDescent="0.25">
      <c r="E150" s="1">
        <v>14194.401234164599</v>
      </c>
      <c r="J150" s="1">
        <v>13937.7472980813</v>
      </c>
    </row>
    <row r="151" spans="5:10" x14ac:dyDescent="0.25">
      <c r="E151" s="1">
        <v>14194.401234164599</v>
      </c>
      <c r="J151" s="1">
        <v>13937.7472980813</v>
      </c>
    </row>
    <row r="152" spans="5:10" x14ac:dyDescent="0.25">
      <c r="E152" s="1">
        <v>14194.401234164599</v>
      </c>
      <c r="J152" s="1">
        <v>13937.7472980813</v>
      </c>
    </row>
    <row r="153" spans="5:10" x14ac:dyDescent="0.25">
      <c r="E153" s="1">
        <v>14194.401234164599</v>
      </c>
      <c r="J153" s="1">
        <v>13937.7472980813</v>
      </c>
    </row>
    <row r="154" spans="5:10" x14ac:dyDescent="0.25">
      <c r="E154" s="1">
        <v>14194.401234164599</v>
      </c>
      <c r="J154" s="1">
        <v>13937.7472980813</v>
      </c>
    </row>
    <row r="155" spans="5:10" x14ac:dyDescent="0.25">
      <c r="E155" s="1">
        <v>14194.401234164599</v>
      </c>
      <c r="J155" s="1">
        <v>13937.7472980813</v>
      </c>
    </row>
    <row r="156" spans="5:10" x14ac:dyDescent="0.25">
      <c r="E156" s="1">
        <v>14194.401234164599</v>
      </c>
      <c r="J156" s="1">
        <v>13937.7472980813</v>
      </c>
    </row>
    <row r="157" spans="5:10" x14ac:dyDescent="0.25">
      <c r="E157" s="1">
        <v>14194.401234164599</v>
      </c>
      <c r="J157" s="1">
        <v>13937.7472980813</v>
      </c>
    </row>
    <row r="158" spans="5:10" x14ac:dyDescent="0.25">
      <c r="E158" s="1">
        <v>14194.401234164599</v>
      </c>
      <c r="J158" s="1">
        <v>13937.7472980813</v>
      </c>
    </row>
    <row r="159" spans="5:10" x14ac:dyDescent="0.25">
      <c r="E159" s="1">
        <v>14194.401234164599</v>
      </c>
      <c r="J159" s="1">
        <v>13937.7472980813</v>
      </c>
    </row>
    <row r="160" spans="5:10" x14ac:dyDescent="0.25">
      <c r="E160" s="1">
        <v>14194.401234164599</v>
      </c>
      <c r="J160" s="1">
        <v>13937.7472980813</v>
      </c>
    </row>
    <row r="161" spans="5:10" x14ac:dyDescent="0.25">
      <c r="E161" s="1">
        <v>14194.401234164599</v>
      </c>
      <c r="J161" s="1">
        <v>13937.7472980813</v>
      </c>
    </row>
    <row r="162" spans="5:10" x14ac:dyDescent="0.25">
      <c r="E162" s="1">
        <v>14194.401234164599</v>
      </c>
      <c r="J162" s="1">
        <v>13937.7472980813</v>
      </c>
    </row>
    <row r="163" spans="5:10" x14ac:dyDescent="0.25">
      <c r="E163" s="1">
        <v>14194.401234164599</v>
      </c>
      <c r="J163" s="1">
        <v>13937.7472980813</v>
      </c>
    </row>
    <row r="164" spans="5:10" x14ac:dyDescent="0.25">
      <c r="E164" s="1">
        <v>14194.401234164599</v>
      </c>
      <c r="J164" s="1">
        <v>13937.7472980813</v>
      </c>
    </row>
    <row r="165" spans="5:10" x14ac:dyDescent="0.25">
      <c r="E165" s="1">
        <v>14194.401234164599</v>
      </c>
      <c r="J165" s="1">
        <v>13937.7472980813</v>
      </c>
    </row>
    <row r="166" spans="5:10" x14ac:dyDescent="0.25">
      <c r="E166" s="1">
        <v>14194.401234164599</v>
      </c>
      <c r="J166" s="1">
        <v>13937.7472980813</v>
      </c>
    </row>
    <row r="167" spans="5:10" x14ac:dyDescent="0.25">
      <c r="E167" s="1">
        <v>14194.401234164599</v>
      </c>
      <c r="J167" s="1">
        <v>13937.7472980813</v>
      </c>
    </row>
    <row r="168" spans="5:10" x14ac:dyDescent="0.25">
      <c r="E168" s="1">
        <v>14194.401234164599</v>
      </c>
      <c r="J168" s="1">
        <v>13937.7472980813</v>
      </c>
    </row>
    <row r="169" spans="5:10" x14ac:dyDescent="0.25">
      <c r="E169" s="1">
        <v>14194.401234164599</v>
      </c>
      <c r="J169" s="1">
        <v>13937.7472980813</v>
      </c>
    </row>
    <row r="170" spans="5:10" x14ac:dyDescent="0.25">
      <c r="E170" s="1">
        <v>14194.401234164599</v>
      </c>
      <c r="J170" s="1">
        <v>13937.7472980813</v>
      </c>
    </row>
    <row r="171" spans="5:10" x14ac:dyDescent="0.25">
      <c r="E171" s="1">
        <v>14194.401234164599</v>
      </c>
      <c r="J171" s="1">
        <v>13937.7472980813</v>
      </c>
    </row>
    <row r="172" spans="5:10" x14ac:dyDescent="0.25">
      <c r="E172" s="1">
        <v>14194.401234164599</v>
      </c>
      <c r="J172" s="1">
        <v>13937.7472980813</v>
      </c>
    </row>
    <row r="173" spans="5:10" x14ac:dyDescent="0.25">
      <c r="E173" s="1">
        <v>14194.401234164599</v>
      </c>
      <c r="J173" s="1">
        <v>13937.7472980813</v>
      </c>
    </row>
    <row r="174" spans="5:10" x14ac:dyDescent="0.25">
      <c r="E174" s="1">
        <v>14194.401234164599</v>
      </c>
      <c r="J174" s="1">
        <v>13937.7472980813</v>
      </c>
    </row>
    <row r="175" spans="5:10" x14ac:dyDescent="0.25">
      <c r="E175" s="1">
        <v>14194.401234164599</v>
      </c>
      <c r="J175" s="1">
        <v>13937.7472980813</v>
      </c>
    </row>
    <row r="176" spans="5:10" x14ac:dyDescent="0.25">
      <c r="E176" s="1">
        <v>14194.401234164599</v>
      </c>
      <c r="J176" s="1">
        <v>13937.7472980813</v>
      </c>
    </row>
    <row r="177" spans="5:10" x14ac:dyDescent="0.25">
      <c r="E177" s="1">
        <v>14194.401234164599</v>
      </c>
      <c r="J177" s="1">
        <v>13937.7472980813</v>
      </c>
    </row>
    <row r="178" spans="5:10" x14ac:dyDescent="0.25">
      <c r="E178" s="1">
        <v>14194.401234164599</v>
      </c>
      <c r="J178" s="1">
        <v>13937.7472980813</v>
      </c>
    </row>
    <row r="179" spans="5:10" x14ac:dyDescent="0.25">
      <c r="E179" s="1">
        <v>14194.401234164599</v>
      </c>
      <c r="J179" s="1">
        <v>13937.7472980813</v>
      </c>
    </row>
    <row r="180" spans="5:10" x14ac:dyDescent="0.25">
      <c r="E180" s="1">
        <v>14194.401234164599</v>
      </c>
      <c r="J180" s="1">
        <v>13937.7472980813</v>
      </c>
    </row>
    <row r="181" spans="5:10" x14ac:dyDescent="0.25">
      <c r="E181" s="1">
        <v>14194.401234164599</v>
      </c>
      <c r="J181" s="1">
        <v>13937.7472980813</v>
      </c>
    </row>
    <row r="182" spans="5:10" x14ac:dyDescent="0.25">
      <c r="E182" s="1">
        <v>14194.401234164599</v>
      </c>
      <c r="J182" s="1">
        <v>13937.7472980813</v>
      </c>
    </row>
    <row r="183" spans="5:10" x14ac:dyDescent="0.25">
      <c r="E183" s="1">
        <v>14194.401234164599</v>
      </c>
      <c r="J183" s="1">
        <v>13937.7472980813</v>
      </c>
    </row>
    <row r="184" spans="5:10" x14ac:dyDescent="0.25">
      <c r="E184" s="1">
        <v>14194.401234164599</v>
      </c>
      <c r="J184" s="1">
        <v>13937.7472980813</v>
      </c>
    </row>
    <row r="185" spans="5:10" x14ac:dyDescent="0.25">
      <c r="E185" s="1">
        <v>14194.401234164599</v>
      </c>
      <c r="J185" s="1">
        <v>13937.7472980813</v>
      </c>
    </row>
    <row r="186" spans="5:10" x14ac:dyDescent="0.25">
      <c r="E186" s="1">
        <v>14194.401234164599</v>
      </c>
      <c r="J186" s="1">
        <v>13937.7472980813</v>
      </c>
    </row>
    <row r="187" spans="5:10" x14ac:dyDescent="0.25">
      <c r="E187" s="1">
        <v>14194.401234164599</v>
      </c>
      <c r="J187" s="1">
        <v>13937.7472980813</v>
      </c>
    </row>
    <row r="188" spans="5:10" x14ac:dyDescent="0.25">
      <c r="E188" s="1">
        <v>14194.401234164599</v>
      </c>
      <c r="J188" s="1">
        <v>13937.7472980813</v>
      </c>
    </row>
    <row r="189" spans="5:10" x14ac:dyDescent="0.25">
      <c r="E189" s="1">
        <v>14194.401234164599</v>
      </c>
      <c r="J189" s="1">
        <v>13937.7472980813</v>
      </c>
    </row>
    <row r="190" spans="5:10" x14ac:dyDescent="0.25">
      <c r="E190" s="1">
        <v>14194.401234164599</v>
      </c>
      <c r="J190" s="1">
        <v>13937.7472980813</v>
      </c>
    </row>
    <row r="191" spans="5:10" x14ac:dyDescent="0.25">
      <c r="E191" s="1">
        <v>14194.401234164599</v>
      </c>
      <c r="J191" s="1">
        <v>13937.7472980813</v>
      </c>
    </row>
    <row r="192" spans="5:10" x14ac:dyDescent="0.25">
      <c r="E192" s="1">
        <v>14194.401234164599</v>
      </c>
      <c r="J192" s="1">
        <v>13937.7472980813</v>
      </c>
    </row>
    <row r="193" spans="5:10" x14ac:dyDescent="0.25">
      <c r="E193" s="1">
        <v>14194.401234164599</v>
      </c>
      <c r="J193" s="1">
        <v>13937.7472980813</v>
      </c>
    </row>
    <row r="194" spans="5:10" x14ac:dyDescent="0.25">
      <c r="E194" s="1">
        <v>14194.401234164599</v>
      </c>
      <c r="J194" s="1">
        <v>13937.7472980813</v>
      </c>
    </row>
    <row r="195" spans="5:10" x14ac:dyDescent="0.25">
      <c r="E195" s="1">
        <v>14194.401234164599</v>
      </c>
      <c r="J195" s="1">
        <v>13937.7472980813</v>
      </c>
    </row>
    <row r="196" spans="5:10" x14ac:dyDescent="0.25">
      <c r="E196" s="1">
        <v>14194.401234164599</v>
      </c>
      <c r="J196" s="1">
        <v>13937.7472980813</v>
      </c>
    </row>
    <row r="197" spans="5:10" x14ac:dyDescent="0.25">
      <c r="E197" s="1">
        <v>14194.401234164599</v>
      </c>
      <c r="J197" s="1">
        <v>13937.7472980813</v>
      </c>
    </row>
    <row r="198" spans="5:10" x14ac:dyDescent="0.25">
      <c r="E198" s="1">
        <v>14194.401234164599</v>
      </c>
      <c r="J198" s="1">
        <v>13937.7472980813</v>
      </c>
    </row>
    <row r="199" spans="5:10" x14ac:dyDescent="0.25">
      <c r="E199" s="1">
        <v>14194.401234164599</v>
      </c>
      <c r="J199" s="1">
        <v>13937.7472980813</v>
      </c>
    </row>
    <row r="200" spans="5:10" x14ac:dyDescent="0.25">
      <c r="E200" s="1">
        <v>14194.401234164599</v>
      </c>
      <c r="J200" s="1">
        <v>13937.7472980813</v>
      </c>
    </row>
    <row r="201" spans="5:10" x14ac:dyDescent="0.25">
      <c r="E201" s="1">
        <v>14194.401234164599</v>
      </c>
      <c r="J201" s="1">
        <v>13937.7472980813</v>
      </c>
    </row>
    <row r="202" spans="5:10" x14ac:dyDescent="0.25">
      <c r="E202" s="1">
        <v>14194.401234164599</v>
      </c>
      <c r="J202" s="1">
        <v>13937.7472980813</v>
      </c>
    </row>
    <row r="203" spans="5:10" x14ac:dyDescent="0.25">
      <c r="E203" s="1">
        <v>14194.401234164599</v>
      </c>
      <c r="J203" s="1">
        <v>13937.7472980813</v>
      </c>
    </row>
    <row r="204" spans="5:10" x14ac:dyDescent="0.25">
      <c r="E204" s="1">
        <v>14194.401234164599</v>
      </c>
      <c r="J204" s="1">
        <v>13937.7472980813</v>
      </c>
    </row>
    <row r="205" spans="5:10" x14ac:dyDescent="0.25">
      <c r="E205" s="1">
        <v>14194.401234164599</v>
      </c>
      <c r="J205" s="1">
        <v>13937.7472980813</v>
      </c>
    </row>
    <row r="206" spans="5:10" x14ac:dyDescent="0.25">
      <c r="E206" s="1">
        <v>14194.401234164599</v>
      </c>
      <c r="J206" s="1">
        <v>13937.7472980813</v>
      </c>
    </row>
    <row r="207" spans="5:10" x14ac:dyDescent="0.25">
      <c r="E207" s="1">
        <v>14194.401234164599</v>
      </c>
      <c r="J207" s="1">
        <v>13937.7472980813</v>
      </c>
    </row>
    <row r="208" spans="5:10" x14ac:dyDescent="0.25">
      <c r="E208" s="1">
        <v>14194.401234164599</v>
      </c>
      <c r="J208" s="1">
        <v>13937.7472980813</v>
      </c>
    </row>
    <row r="209" spans="5:10" x14ac:dyDescent="0.25">
      <c r="E209" s="1">
        <v>14194.401234164599</v>
      </c>
      <c r="J209" s="1">
        <v>13937.7472980813</v>
      </c>
    </row>
    <row r="210" spans="5:10" x14ac:dyDescent="0.25">
      <c r="E210" s="1">
        <v>14194.401234164599</v>
      </c>
      <c r="J210" s="1">
        <v>13937.7472980813</v>
      </c>
    </row>
    <row r="211" spans="5:10" x14ac:dyDescent="0.25">
      <c r="E211" s="1">
        <v>14194.401234164599</v>
      </c>
      <c r="J211" s="1">
        <v>13937.7472980813</v>
      </c>
    </row>
    <row r="212" spans="5:10" x14ac:dyDescent="0.25">
      <c r="E212" s="1">
        <v>14194.401234164599</v>
      </c>
      <c r="J212" s="1">
        <v>13937.7472980813</v>
      </c>
    </row>
    <row r="213" spans="5:10" x14ac:dyDescent="0.25">
      <c r="E213" s="1">
        <v>14194.401234164599</v>
      </c>
      <c r="J213" s="1">
        <v>13937.7472980813</v>
      </c>
    </row>
    <row r="214" spans="5:10" x14ac:dyDescent="0.25">
      <c r="E214" s="1">
        <v>14194.401234164599</v>
      </c>
      <c r="J214" s="1">
        <v>13937.7472980813</v>
      </c>
    </row>
    <row r="215" spans="5:10" x14ac:dyDescent="0.25">
      <c r="E215" s="1">
        <v>14194.401234164599</v>
      </c>
      <c r="J215" s="1">
        <v>13937.7472980813</v>
      </c>
    </row>
    <row r="216" spans="5:10" x14ac:dyDescent="0.25">
      <c r="E216" s="1">
        <v>14194.401234164599</v>
      </c>
      <c r="J216" s="1">
        <v>13937.7472980813</v>
      </c>
    </row>
    <row r="217" spans="5:10" x14ac:dyDescent="0.25">
      <c r="E217" s="1" t="s">
        <v>15</v>
      </c>
      <c r="J217" s="1">
        <v>13937.7472980813</v>
      </c>
    </row>
    <row r="218" spans="5:10" x14ac:dyDescent="0.25">
      <c r="J218" s="1">
        <v>13937.7472980813</v>
      </c>
    </row>
    <row r="219" spans="5:10" x14ac:dyDescent="0.25">
      <c r="J219" s="1">
        <v>13937.7472980813</v>
      </c>
    </row>
    <row r="220" spans="5:10" x14ac:dyDescent="0.25">
      <c r="J220" s="1">
        <v>13937.7472980813</v>
      </c>
    </row>
    <row r="221" spans="5:10" x14ac:dyDescent="0.25">
      <c r="J221" s="1">
        <v>13937.7472980813</v>
      </c>
    </row>
    <row r="222" spans="5:10" x14ac:dyDescent="0.25">
      <c r="J222" s="1">
        <v>13937.7472980813</v>
      </c>
    </row>
    <row r="223" spans="5:10" x14ac:dyDescent="0.25">
      <c r="J223" s="1">
        <v>13937.7472980813</v>
      </c>
    </row>
    <row r="224" spans="5:10" x14ac:dyDescent="0.25">
      <c r="J224" s="1">
        <v>13937.7472980813</v>
      </c>
    </row>
    <row r="225" spans="10:10" x14ac:dyDescent="0.25">
      <c r="J225" s="1">
        <v>13937.7472980813</v>
      </c>
    </row>
    <row r="226" spans="10:10" x14ac:dyDescent="0.25">
      <c r="J226" s="1">
        <v>13937.7472980813</v>
      </c>
    </row>
    <row r="227" spans="10:10" x14ac:dyDescent="0.25">
      <c r="J227" s="1">
        <v>13937.7472980813</v>
      </c>
    </row>
    <row r="228" spans="10:10" x14ac:dyDescent="0.25">
      <c r="J228" s="1">
        <v>13937.7472980813</v>
      </c>
    </row>
    <row r="229" spans="10:10" x14ac:dyDescent="0.25">
      <c r="J229" s="1">
        <v>13937.7472980813</v>
      </c>
    </row>
    <row r="230" spans="10:10" x14ac:dyDescent="0.25">
      <c r="J230" s="1">
        <v>13937.7472980813</v>
      </c>
    </row>
    <row r="231" spans="10:10" x14ac:dyDescent="0.25">
      <c r="J231" s="1">
        <v>13937.7472980813</v>
      </c>
    </row>
    <row r="232" spans="10:10" x14ac:dyDescent="0.25">
      <c r="J232" s="1">
        <v>13937.7472980813</v>
      </c>
    </row>
    <row r="233" spans="10:10" x14ac:dyDescent="0.25">
      <c r="J233" s="1">
        <v>13937.7472980813</v>
      </c>
    </row>
    <row r="234" spans="10:10" x14ac:dyDescent="0.25">
      <c r="J234" s="1">
        <v>13937.7472980813</v>
      </c>
    </row>
    <row r="235" spans="10:10" x14ac:dyDescent="0.25">
      <c r="J235" s="1">
        <v>13937.7472980813</v>
      </c>
    </row>
    <row r="236" spans="10:10" x14ac:dyDescent="0.25">
      <c r="J236" s="1">
        <v>13937.7472980813</v>
      </c>
    </row>
    <row r="237" spans="10:10" x14ac:dyDescent="0.25">
      <c r="J237" s="1">
        <v>13937.7472980813</v>
      </c>
    </row>
    <row r="238" spans="10:10" x14ac:dyDescent="0.25">
      <c r="J238" s="1">
        <v>13937.7472980813</v>
      </c>
    </row>
    <row r="239" spans="10:10" x14ac:dyDescent="0.25">
      <c r="J239" s="1">
        <v>13937.7472980813</v>
      </c>
    </row>
    <row r="240" spans="10:10" x14ac:dyDescent="0.25">
      <c r="J240" s="1">
        <v>13937.7472980813</v>
      </c>
    </row>
    <row r="241" spans="10:10" x14ac:dyDescent="0.25">
      <c r="J241" s="1">
        <v>13937.7472980813</v>
      </c>
    </row>
    <row r="242" spans="10:10" x14ac:dyDescent="0.25">
      <c r="J242" s="1">
        <v>13937.7472980813</v>
      </c>
    </row>
    <row r="243" spans="10:10" x14ac:dyDescent="0.25">
      <c r="J243" s="1">
        <v>13937.7472980813</v>
      </c>
    </row>
    <row r="244" spans="10:10" x14ac:dyDescent="0.25">
      <c r="J244" s="1">
        <v>13937.7472980813</v>
      </c>
    </row>
    <row r="245" spans="10:10" x14ac:dyDescent="0.25">
      <c r="J245" s="1">
        <v>13937.7472980813</v>
      </c>
    </row>
    <row r="246" spans="10:10" x14ac:dyDescent="0.25">
      <c r="J246" s="1">
        <v>13937.7472980813</v>
      </c>
    </row>
    <row r="247" spans="10:10" x14ac:dyDescent="0.25">
      <c r="J247" s="1">
        <v>13937.7472980813</v>
      </c>
    </row>
    <row r="248" spans="10:10" x14ac:dyDescent="0.25">
      <c r="J248" s="1">
        <v>13937.7472980813</v>
      </c>
    </row>
    <row r="249" spans="10:10" x14ac:dyDescent="0.25">
      <c r="J249" s="1">
        <v>13937.7472980813</v>
      </c>
    </row>
    <row r="250" spans="10:10" x14ac:dyDescent="0.25">
      <c r="J250" s="1">
        <v>13937.7472980813</v>
      </c>
    </row>
    <row r="251" spans="10:10" x14ac:dyDescent="0.25">
      <c r="J251" s="1">
        <v>13937.7472980813</v>
      </c>
    </row>
    <row r="252" spans="10:10" x14ac:dyDescent="0.25">
      <c r="J252" s="1">
        <v>13937.7472980813</v>
      </c>
    </row>
    <row r="253" spans="10:10" x14ac:dyDescent="0.25">
      <c r="J253" s="1">
        <v>13937.7472980813</v>
      </c>
    </row>
    <row r="254" spans="10:10" x14ac:dyDescent="0.25">
      <c r="J254" s="1">
        <v>13937.7472980813</v>
      </c>
    </row>
    <row r="255" spans="10:10" x14ac:dyDescent="0.25">
      <c r="J255" s="1">
        <v>13937.7472980813</v>
      </c>
    </row>
    <row r="256" spans="10:10" x14ac:dyDescent="0.25">
      <c r="J256" s="1">
        <v>13937.7472980813</v>
      </c>
    </row>
    <row r="257" spans="10:10" x14ac:dyDescent="0.25">
      <c r="J257" s="1">
        <v>13937.7472980813</v>
      </c>
    </row>
    <row r="258" spans="10:10" x14ac:dyDescent="0.25">
      <c r="J258" s="1">
        <v>13937.7472980813</v>
      </c>
    </row>
    <row r="259" spans="10:10" x14ac:dyDescent="0.25">
      <c r="J259" s="1">
        <v>13937.7472980813</v>
      </c>
    </row>
    <row r="260" spans="10:10" x14ac:dyDescent="0.25">
      <c r="J260" s="1">
        <v>13937.7472980813</v>
      </c>
    </row>
    <row r="261" spans="10:10" x14ac:dyDescent="0.25">
      <c r="J261" s="1">
        <v>13937.7472980813</v>
      </c>
    </row>
    <row r="262" spans="10:10" x14ac:dyDescent="0.25">
      <c r="J262" s="1">
        <v>13937.7472980813</v>
      </c>
    </row>
    <row r="263" spans="10:10" x14ac:dyDescent="0.25">
      <c r="J263" s="1">
        <v>13937.7472980813</v>
      </c>
    </row>
    <row r="264" spans="10:10" x14ac:dyDescent="0.25">
      <c r="J264" s="1">
        <v>13937.7472980813</v>
      </c>
    </row>
    <row r="265" spans="10:10" x14ac:dyDescent="0.25">
      <c r="J265" s="1">
        <v>13937.7472980813</v>
      </c>
    </row>
    <row r="266" spans="10:10" x14ac:dyDescent="0.25">
      <c r="J266" s="1">
        <v>13937.7472980813</v>
      </c>
    </row>
    <row r="267" spans="10:10" x14ac:dyDescent="0.25">
      <c r="J267" s="1">
        <v>13937.7472980813</v>
      </c>
    </row>
    <row r="268" spans="10:10" x14ac:dyDescent="0.25">
      <c r="J268" s="1">
        <v>13937.7472980813</v>
      </c>
    </row>
    <row r="269" spans="10:10" x14ac:dyDescent="0.25">
      <c r="J269" s="1">
        <v>13937.7472980813</v>
      </c>
    </row>
    <row r="270" spans="10:10" x14ac:dyDescent="0.25">
      <c r="J270" s="1">
        <v>13937.7472980813</v>
      </c>
    </row>
    <row r="271" spans="10:10" x14ac:dyDescent="0.25">
      <c r="J271" s="1">
        <v>13937.7472980813</v>
      </c>
    </row>
    <row r="272" spans="10:10" x14ac:dyDescent="0.25">
      <c r="J272" s="1">
        <v>13937.7472980813</v>
      </c>
    </row>
    <row r="273" spans="10:10" x14ac:dyDescent="0.25">
      <c r="J273" s="1">
        <v>13937.7472980813</v>
      </c>
    </row>
    <row r="274" spans="10:10" x14ac:dyDescent="0.25">
      <c r="J274" s="1">
        <v>13937.7472980813</v>
      </c>
    </row>
    <row r="275" spans="10:10" x14ac:dyDescent="0.25">
      <c r="J275" s="1">
        <v>13937.7472980813</v>
      </c>
    </row>
    <row r="276" spans="10:10" x14ac:dyDescent="0.25">
      <c r="J276" s="1">
        <v>13937.7472980813</v>
      </c>
    </row>
    <row r="277" spans="10:10" x14ac:dyDescent="0.25">
      <c r="J277" s="1">
        <v>13937.7472980813</v>
      </c>
    </row>
    <row r="278" spans="10:10" x14ac:dyDescent="0.25">
      <c r="J278" s="1">
        <v>13937.7472980813</v>
      </c>
    </row>
    <row r="279" spans="10:10" x14ac:dyDescent="0.25">
      <c r="J279" s="1">
        <v>13937.7472980813</v>
      </c>
    </row>
    <row r="280" spans="10:10" x14ac:dyDescent="0.25">
      <c r="J280" s="1">
        <v>13937.7472980813</v>
      </c>
    </row>
    <row r="281" spans="10:10" x14ac:dyDescent="0.25">
      <c r="J281" s="1">
        <v>13937.7472980813</v>
      </c>
    </row>
    <row r="282" spans="10:10" x14ac:dyDescent="0.25">
      <c r="J282" s="1">
        <v>13937.7472980813</v>
      </c>
    </row>
    <row r="283" spans="10:10" x14ac:dyDescent="0.25">
      <c r="J283" s="1">
        <v>13937.7472980813</v>
      </c>
    </row>
    <row r="284" spans="10:10" x14ac:dyDescent="0.25">
      <c r="J284" s="1">
        <v>13937.7472980813</v>
      </c>
    </row>
    <row r="285" spans="10:10" x14ac:dyDescent="0.25">
      <c r="J285" s="1">
        <v>13937.7472980813</v>
      </c>
    </row>
    <row r="286" spans="10:10" x14ac:dyDescent="0.25">
      <c r="J286" s="1">
        <v>13937.7472980813</v>
      </c>
    </row>
    <row r="287" spans="10:10" x14ac:dyDescent="0.25">
      <c r="J287" s="1">
        <v>13937.7472980813</v>
      </c>
    </row>
    <row r="288" spans="10:10" x14ac:dyDescent="0.25">
      <c r="J288" s="1">
        <v>13937.7472980813</v>
      </c>
    </row>
    <row r="289" spans="10:10" x14ac:dyDescent="0.25">
      <c r="J289" s="1">
        <v>13937.7472980813</v>
      </c>
    </row>
    <row r="290" spans="10:10" x14ac:dyDescent="0.25">
      <c r="J290" s="1">
        <v>13937.7472980813</v>
      </c>
    </row>
    <row r="291" spans="10:10" x14ac:dyDescent="0.25">
      <c r="J291" s="1">
        <v>13937.7472980813</v>
      </c>
    </row>
    <row r="292" spans="10:10" x14ac:dyDescent="0.25">
      <c r="J292" s="1">
        <v>13937.7472980813</v>
      </c>
    </row>
    <row r="293" spans="10:10" x14ac:dyDescent="0.25">
      <c r="J293" s="1">
        <v>13937.7472980813</v>
      </c>
    </row>
    <row r="294" spans="10:10" x14ac:dyDescent="0.25">
      <c r="J294" s="1">
        <v>13937.7472980813</v>
      </c>
    </row>
    <row r="295" spans="10:10" x14ac:dyDescent="0.25">
      <c r="J295" s="1">
        <v>13937.7472980813</v>
      </c>
    </row>
    <row r="296" spans="10:10" x14ac:dyDescent="0.25">
      <c r="J296" s="1">
        <v>13937.7472980813</v>
      </c>
    </row>
    <row r="297" spans="10:10" x14ac:dyDescent="0.25">
      <c r="J297" s="1">
        <v>13937.7472980813</v>
      </c>
    </row>
    <row r="298" spans="10:10" x14ac:dyDescent="0.25">
      <c r="J298" s="1">
        <v>13937.7472980813</v>
      </c>
    </row>
    <row r="299" spans="10:10" x14ac:dyDescent="0.25">
      <c r="J299" s="1">
        <v>13937.7472980813</v>
      </c>
    </row>
    <row r="300" spans="10:10" x14ac:dyDescent="0.25">
      <c r="J300" s="1">
        <v>13937.7472980813</v>
      </c>
    </row>
    <row r="301" spans="10:10" x14ac:dyDescent="0.25">
      <c r="J301" s="1" t="s">
        <v>20</v>
      </c>
    </row>
    <row r="302" spans="10:10" x14ac:dyDescent="0.25">
      <c r="J302" s="1" t="s">
        <v>20</v>
      </c>
    </row>
    <row r="303" spans="10:10" x14ac:dyDescent="0.25">
      <c r="J303" s="1" t="s">
        <v>20</v>
      </c>
    </row>
    <row r="304" spans="10:10" x14ac:dyDescent="0.25">
      <c r="J304" s="1" t="s">
        <v>21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DE7260-EDAD-4C53-AC17-F25F38A09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Walczak</dc:creator>
  <cp:lastModifiedBy>Patryk Walczak</cp:lastModifiedBy>
  <dcterms:created xsi:type="dcterms:W3CDTF">2021-06-12T21:05:38Z</dcterms:created>
  <dcterms:modified xsi:type="dcterms:W3CDTF">2021-06-12T23:54:09Z</dcterms:modified>
</cp:coreProperties>
</file>