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3F979A5E-A8C6-4B80-976E-FC513EEC696D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8CB02C62-3815-4CE9-99A0-AEADA396297F}" keepAlive="1" name="Zapytanie — SchwefelProblem_CMAES_12026021" description="Połączenie z zapytaniem „SchwefelProblem_CMAES_12026021” w skoroszycie." type="5" refreshedVersion="0" background="1">
    <dbPr connection="Provider=Microsoft.Mashup.OleDb.1;Data Source=$Workbook$;Location=SchwefelProblem_CMAES_12026021;Extended Properties=&quot;&quot;" command="SELECT * FROM [SchwefelProblem_CMAES_12026021]"/>
  </connection>
  <connection id="12" xr16:uid="{D1793E6B-5D2F-46F3-A6DC-33F9A3BD0FE2}" keepAlive="1" name="Zapytanie — SchwefelProblem_CMAES_12026022" description="Połączenie z zapytaniem „SchwefelProblem_CMAES_12026022” w skoroszycie." type="5" refreshedVersion="0" background="1">
    <dbPr connection="Provider=Microsoft.Mashup.OleDb.1;Data Source=$Workbook$;Location=SchwefelProblem_CMAES_12026022;Extended Properties=&quot;&quot;" command="SELECT * FROM [SchwefelProblem_CMAES_12026022]"/>
  </connection>
  <connection id="13" xr16:uid="{2946D808-7C3D-47F1-A16E-5E50CF110CD6}" keepAlive="1" name="Zapytanie — SchwefelProblem_CMAES_12026023" description="Połączenie z zapytaniem „SchwefelProblem_CMAES_12026023” w skoroszycie." type="5" refreshedVersion="0" background="1">
    <dbPr connection="Provider=Microsoft.Mashup.OleDb.1;Data Source=$Workbook$;Location=SchwefelProblem_CMAES_12026023;Extended Properties=&quot;&quot;" command="SELECT * FROM [SchwefelProblem_CMAES_12026023]"/>
  </connection>
  <connection id="14" xr16:uid="{E8DAC22E-13AE-4EFA-822A-BBF3ADB0F845}" keepAlive="1" name="Zapytanie — SchwefelProblem_CMAES_12026024" description="Połączenie z zapytaniem „SchwefelProblem_CMAES_12026024” w skoroszycie." type="5" refreshedVersion="0" background="1">
    <dbPr connection="Provider=Microsoft.Mashup.OleDb.1;Data Source=$Workbook$;Location=SchwefelProblem_CMAES_12026024;Extended Properties=&quot;&quot;" command="SELECT * FROM [SchwefelProblem_CMAES_12026024]"/>
  </connection>
  <connection id="15" xr16:uid="{276CDC48-9F8B-48E1-9253-99CE1BA4DBC3}" keepAlive="1" name="Zapytanie — SchwefelProblem_CMAES_12026025" description="Połączenie z zapytaniem „SchwefelProblem_CMAES_12026025” w skoroszycie." type="5" refreshedVersion="0" background="1">
    <dbPr connection="Provider=Microsoft.Mashup.OleDb.1;Data Source=$Workbook$;Location=SchwefelProblem_CMAES_12026025;Extended Properties=&quot;&quot;" command="SELECT * FROM [SchwefelProblem_CMAES_12026025]"/>
  </connection>
  <connection id="16" xr16:uid="{5AED9087-676F-42CF-8200-97EC525F080D}" keepAlive="1" name="Zapytanie — SchwefelProblem_CMAES_12026026" description="Połączenie z zapytaniem „SchwefelProblem_CMAES_12026026” w skoroszycie." type="5" refreshedVersion="0" background="1">
    <dbPr connection="Provider=Microsoft.Mashup.OleDb.1;Data Source=$Workbook$;Location=SchwefelProblem_CMAES_12026026;Extended Properties=&quot;&quot;" command="SELECT * FROM [SchwefelProblem_CMAES_12026026]"/>
  </connection>
  <connection id="17" xr16:uid="{900CE128-A2A3-4E30-B75E-2CA3611B6D29}" keepAlive="1" name="Zapytanie — SchwefelProblem_CMAES_12026027" description="Połączenie z zapytaniem „SchwefelProblem_CMAES_12026027” w skoroszycie." type="5" refreshedVersion="0" background="1">
    <dbPr connection="Provider=Microsoft.Mashup.OleDb.1;Data Source=$Workbook$;Location=SchwefelProblem_CMAES_12026027;Extended Properties=&quot;&quot;" command="SELECT * FROM [SchwefelProblem_CMAES_12026027]"/>
  </connection>
  <connection id="18" xr16:uid="{60FB8DA8-AE00-4717-A761-EDC7DE19A2E5}" keepAlive="1" name="Zapytanie — SchwefelProblem_CMAES_12026028" description="Połączenie z zapytaniem „SchwefelProblem_CMAES_12026028” w skoroszycie." type="5" refreshedVersion="0" background="1">
    <dbPr connection="Provider=Microsoft.Mashup.OleDb.1;Data Source=$Workbook$;Location=SchwefelProblem_CMAES_12026028;Extended Properties=&quot;&quot;" command="SELECT * FROM [SchwefelProblem_CMAES_12026028]"/>
  </connection>
  <connection id="19" xr16:uid="{BC0CBB58-621A-4EC7-AFA7-C4E130847AEA}" keepAlive="1" name="Zapytanie — SchwefelProblem_CMAES_12026029" description="Połączenie z zapytaniem „SchwefelProblem_CMAES_12026029” w skoroszycie." type="5" refreshedVersion="0" background="1">
    <dbPr connection="Provider=Microsoft.Mashup.OleDb.1;Data Source=$Workbook$;Location=SchwefelProblem_CMAES_12026029;Extended Properties=&quot;&quot;" command="SELECT * FROM [SchwefelProblem_CMAES_12026029]"/>
  </connection>
  <connection id="20" xr16:uid="{05329BBD-4300-4651-BE39-A3ADEF784785}" keepAlive="1" name="Zapytanie — SchwefelProblem_CMAES_12026030" description="Połączenie z zapytaniem „SchwefelProblem_CMAES_12026030” w skoroszycie." type="5" refreshedVersion="0" background="1">
    <dbPr connection="Provider=Microsoft.Mashup.OleDb.1;Data Source=$Workbook$;Location=SchwefelProblem_CMAES_12026030;Extended Properties=&quot;&quot;" command="SELECT * FROM [SchwefelProblem_CMAES_12026030]"/>
  </connection>
  <connection id="21" xr16:uid="{3B3DE537-08F2-4051-A2F4-3225C8D6BCFC}" keepAlive="1" name="Zapytanie — SchwefelProblem_CMAES_Clearing_12026021" description="Połączenie z zapytaniem „SchwefelProblem_CMAES_Clearing_12026021” w skoroszycie." type="5" refreshedVersion="0" background="1">
    <dbPr connection="Provider=Microsoft.Mashup.OleDb.1;Data Source=$Workbook$;Location=SchwefelProblem_CMAES_Clearing_12026021;Extended Properties=&quot;&quot;" command="SELECT * FROM [SchwefelProblem_CMAES_Clearing_12026021]"/>
  </connection>
  <connection id="22" xr16:uid="{F25997CF-6CD4-47AC-9675-37809173F570}" keepAlive="1" name="Zapytanie — SchwefelProblem_CMAES_Clearing_12026022" description="Połączenie z zapytaniem „SchwefelProblem_CMAES_Clearing_12026022” w skoroszycie." type="5" refreshedVersion="0" background="1">
    <dbPr connection="Provider=Microsoft.Mashup.OleDb.1;Data Source=$Workbook$;Location=SchwefelProblem_CMAES_Clearing_12026022;Extended Properties=&quot;&quot;" command="SELECT * FROM [SchwefelProblem_CMAES_Clearing_12026022]"/>
  </connection>
  <connection id="23" xr16:uid="{B23D4AA2-FE24-4F3D-9D79-805031CC8FC0}" keepAlive="1" name="Zapytanie — SchwefelProblem_CMAES_Clearing_12026023" description="Połączenie z zapytaniem „SchwefelProblem_CMAES_Clearing_12026023” w skoroszycie." type="5" refreshedVersion="0" background="1">
    <dbPr connection="Provider=Microsoft.Mashup.OleDb.1;Data Source=$Workbook$;Location=SchwefelProblem_CMAES_Clearing_12026023;Extended Properties=&quot;&quot;" command="SELECT * FROM [SchwefelProblem_CMAES_Clearing_12026023]"/>
  </connection>
  <connection id="24" xr16:uid="{4F548CB1-AF72-4ECE-9379-AE26EEC51F92}" keepAlive="1" name="Zapytanie — SchwefelProblem_CMAES_Clearing_12026024" description="Połączenie z zapytaniem „SchwefelProblem_CMAES_Clearing_12026024” w skoroszycie." type="5" refreshedVersion="0" background="1">
    <dbPr connection="Provider=Microsoft.Mashup.OleDb.1;Data Source=$Workbook$;Location=SchwefelProblem_CMAES_Clearing_12026024;Extended Properties=&quot;&quot;" command="SELECT * FROM [SchwefelProblem_CMAES_Clearing_12026024]"/>
  </connection>
  <connection id="25" xr16:uid="{7D553BAC-2EF9-4E1E-BA78-83198CEC0EA6}" keepAlive="1" name="Zapytanie — SchwefelProblem_CMAES_Clearing_12026025" description="Połączenie z zapytaniem „SchwefelProblem_CMAES_Clearing_12026025” w skoroszycie." type="5" refreshedVersion="0" background="1">
    <dbPr connection="Provider=Microsoft.Mashup.OleDb.1;Data Source=$Workbook$;Location=SchwefelProblem_CMAES_Clearing_12026025;Extended Properties=&quot;&quot;" command="SELECT * FROM [SchwefelProblem_CMAES_Clearing_12026025]"/>
  </connection>
  <connection id="26" xr16:uid="{C2E9AB10-0BFA-479E-941E-7E04D9109FBC}" keepAlive="1" name="Zapytanie — SchwefelProblem_CMAES_Clearing_12026026" description="Połączenie z zapytaniem „SchwefelProblem_CMAES_Clearing_12026026” w skoroszycie." type="5" refreshedVersion="0" background="1">
    <dbPr connection="Provider=Microsoft.Mashup.OleDb.1;Data Source=$Workbook$;Location=SchwefelProblem_CMAES_Clearing_12026026;Extended Properties=&quot;&quot;" command="SELECT * FROM [SchwefelProblem_CMAES_Clearing_12026026]"/>
  </connection>
  <connection id="27" xr16:uid="{2951A21B-0F3A-449B-9CB3-7B4820E35719}" keepAlive="1" name="Zapytanie — SchwefelProblem_CMAES_Clearing_12026027" description="Połączenie z zapytaniem „SchwefelProblem_CMAES_Clearing_12026027” w skoroszycie." type="5" refreshedVersion="0" background="1">
    <dbPr connection="Provider=Microsoft.Mashup.OleDb.1;Data Source=$Workbook$;Location=SchwefelProblem_CMAES_Clearing_12026027;Extended Properties=&quot;&quot;" command="SELECT * FROM [SchwefelProblem_CMAES_Clearing_12026027]"/>
  </connection>
  <connection id="28" xr16:uid="{2B9840B0-A8FF-4D15-B670-F7B3C3D9418C}" keepAlive="1" name="Zapytanie — SchwefelProblem_CMAES_Clearing_12026028" description="Połączenie z zapytaniem „SchwefelProblem_CMAES_Clearing_12026028” w skoroszycie." type="5" refreshedVersion="0" background="1">
    <dbPr connection="Provider=Microsoft.Mashup.OleDb.1;Data Source=$Workbook$;Location=SchwefelProblem_CMAES_Clearing_12026028;Extended Properties=&quot;&quot;" command="SELECT * FROM [SchwefelProblem_CMAES_Clearing_12026028]"/>
  </connection>
  <connection id="29" xr16:uid="{8C93FF65-34D1-4220-9753-25F3F6FB9F9F}" keepAlive="1" name="Zapytanie — SchwefelProblem_CMAES_Clearing_12026029" description="Połączenie z zapytaniem „SchwefelProblem_CMAES_Clearing_12026029” w skoroszycie." type="5" refreshedVersion="0" background="1">
    <dbPr connection="Provider=Microsoft.Mashup.OleDb.1;Data Source=$Workbook$;Location=SchwefelProblem_CMAES_Clearing_12026029;Extended Properties=&quot;&quot;" command="SELECT * FROM [SchwefelProblem_CMAES_Clearing_12026029]"/>
  </connection>
  <connection id="30" xr16:uid="{3A47ADCE-8555-48D5-A2CB-08122BB2CC3A}" keepAlive="1" name="Zapytanie — SchwefelProblem_CMAES_Clearing_12026030" description="Połączenie z zapytaniem „SchwefelProblem_CMAES_Clearing_12026030” w skoroszycie." type="5" refreshedVersion="0" background="1">
    <dbPr connection="Provider=Microsoft.Mashup.OleDb.1;Data Source=$Workbook$;Location=SchwefelProblem_CMAES_Clearing_12026030;Extended Properties=&quot;&quot;" command="SELECT * FROM [SchwefelProblem_CMAES_Clearing_12026030]"/>
  </connection>
  <connection id="31" xr16:uid="{A65BB9FC-FB09-40D9-8C40-505D6220F3D5}" keepAlive="1" name="Zapytanie — SchwefelProblem_CMAES_Crowding_12026021" description="Połączenie z zapytaniem „SchwefelProblem_CMAES_Crowding_12026021” w skoroszycie." type="5" refreshedVersion="0" background="1">
    <dbPr connection="Provider=Microsoft.Mashup.OleDb.1;Data Source=$Workbook$;Location=SchwefelProblem_CMAES_Crowding_12026021;Extended Properties=&quot;&quot;" command="SELECT * FROM [SchwefelProblem_CMAES_Crowding_12026021]"/>
  </connection>
  <connection id="32" xr16:uid="{3277E269-A8AC-4364-B360-76C2BE04B4F6}" keepAlive="1" name="Zapytanie — SchwefelProblem_CMAES_Crowding_12026022" description="Połączenie z zapytaniem „SchwefelProblem_CMAES_Crowding_12026022” w skoroszycie." type="5" refreshedVersion="0" background="1">
    <dbPr connection="Provider=Microsoft.Mashup.OleDb.1;Data Source=$Workbook$;Location=SchwefelProblem_CMAES_Crowding_12026022;Extended Properties=&quot;&quot;" command="SELECT * FROM [SchwefelProblem_CMAES_Crowding_12026022]"/>
  </connection>
  <connection id="33" xr16:uid="{3238DD3A-3280-4111-BC4F-D83AAAEC2FAF}" keepAlive="1" name="Zapytanie — SchwefelProblem_CMAES_Crowding_12026023" description="Połączenie z zapytaniem „SchwefelProblem_CMAES_Crowding_12026023” w skoroszycie." type="5" refreshedVersion="0" background="1">
    <dbPr connection="Provider=Microsoft.Mashup.OleDb.1;Data Source=$Workbook$;Location=SchwefelProblem_CMAES_Crowding_12026023;Extended Properties=&quot;&quot;" command="SELECT * FROM [SchwefelProblem_CMAES_Crowding_12026023]"/>
  </connection>
  <connection id="34" xr16:uid="{65C74A9C-28BA-43F6-807D-0E5A6C0B8D71}" keepAlive="1" name="Zapytanie — SchwefelProblem_CMAES_Crowding_12026024" description="Połączenie z zapytaniem „SchwefelProblem_CMAES_Crowding_12026024” w skoroszycie." type="5" refreshedVersion="0" background="1">
    <dbPr connection="Provider=Microsoft.Mashup.OleDb.1;Data Source=$Workbook$;Location=SchwefelProblem_CMAES_Crowding_12026024;Extended Properties=&quot;&quot;" command="SELECT * FROM [SchwefelProblem_CMAES_Crowding_12026024]"/>
  </connection>
  <connection id="35" xr16:uid="{9E65D688-A7FD-4AC0-B31C-30EB55DA7126}" keepAlive="1" name="Zapytanie — SchwefelProblem_CMAES_Crowding_12026025" description="Połączenie z zapytaniem „SchwefelProblem_CMAES_Crowding_12026025” w skoroszycie." type="5" refreshedVersion="0" background="1">
    <dbPr connection="Provider=Microsoft.Mashup.OleDb.1;Data Source=$Workbook$;Location=SchwefelProblem_CMAES_Crowding_12026025;Extended Properties=&quot;&quot;" command="SELECT * FROM [SchwefelProblem_CMAES_Crowding_12026025]"/>
  </connection>
  <connection id="36" xr16:uid="{FFAB09BD-327F-4EB3-BD12-0E1B82ED1F7D}" keepAlive="1" name="Zapytanie — SchwefelProblem_CMAES_Crowding_12026026" description="Połączenie z zapytaniem „SchwefelProblem_CMAES_Crowding_12026026” w skoroszycie." type="5" refreshedVersion="0" background="1">
    <dbPr connection="Provider=Microsoft.Mashup.OleDb.1;Data Source=$Workbook$;Location=SchwefelProblem_CMAES_Crowding_12026026;Extended Properties=&quot;&quot;" command="SELECT * FROM [SchwefelProblem_CMAES_Crowding_12026026]"/>
  </connection>
  <connection id="37" xr16:uid="{DEE19A5E-A3B6-4FA7-8C65-E686691192C6}" keepAlive="1" name="Zapytanie — SchwefelProblem_CMAES_Crowding_12026027" description="Połączenie z zapytaniem „SchwefelProblem_CMAES_Crowding_12026027” w skoroszycie." type="5" refreshedVersion="0" background="1">
    <dbPr connection="Provider=Microsoft.Mashup.OleDb.1;Data Source=$Workbook$;Location=SchwefelProblem_CMAES_Crowding_12026027;Extended Properties=&quot;&quot;" command="SELECT * FROM [SchwefelProblem_CMAES_Crowding_12026027]"/>
  </connection>
  <connection id="38" xr16:uid="{B1D25560-743A-4C57-8982-33423EE4491D}" keepAlive="1" name="Zapytanie — SchwefelProblem_CMAES_Crowding_12026028" description="Połączenie z zapytaniem „SchwefelProblem_CMAES_Crowding_12026028” w skoroszycie." type="5" refreshedVersion="0" background="1">
    <dbPr connection="Provider=Microsoft.Mashup.OleDb.1;Data Source=$Workbook$;Location=SchwefelProblem_CMAES_Crowding_12026028;Extended Properties=&quot;&quot;" command="SELECT * FROM [SchwefelProblem_CMAES_Crowding_12026028]"/>
  </connection>
  <connection id="39" xr16:uid="{F67DF4C8-5F9E-4E5D-80AE-96F7712C8C08}" keepAlive="1" name="Zapytanie — SchwefelProblem_CMAES_Crowding_12026029" description="Połączenie z zapytaniem „SchwefelProblem_CMAES_Crowding_12026029” w skoroszycie." type="5" refreshedVersion="0" background="1">
    <dbPr connection="Provider=Microsoft.Mashup.OleDb.1;Data Source=$Workbook$;Location=SchwefelProblem_CMAES_Crowding_12026029;Extended Properties=&quot;&quot;" command="SELECT * FROM [SchwefelProblem_CMAES_Crowding_12026029]"/>
  </connection>
  <connection id="40" xr16:uid="{238B9A09-2F9F-432F-A5DA-2EA5AA254BE8}" keepAlive="1" name="Zapytanie — SchwefelProblem_CMAES_Crowding_12026030" description="Połączenie z zapytaniem „SchwefelProblem_CMAES_Crowding_12026030” w skoroszycie." type="5" refreshedVersion="0" background="1">
    <dbPr connection="Provider=Microsoft.Mashup.OleDb.1;Data Source=$Workbook$;Location=SchwefelProblem_CMAES_Crowding_12026030;Extended Properties=&quot;&quot;" command="SELECT * FROM [SchwefelProblem_CMAES_Crowding_12026030]"/>
  </connection>
</connections>
</file>

<file path=xl/sharedStrings.xml><?xml version="1.0" encoding="utf-8"?>
<sst xmlns="http://schemas.openxmlformats.org/spreadsheetml/2006/main" count="24" uniqueCount="22">
  <si>
    <t>12026021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</si>
  <si>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</si>
  <si>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</si>
  <si>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</si>
  <si>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</si>
  <si>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</si>
  <si>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</si>
  <si>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</si>
  <si>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</si>
  <si>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</si>
  <si>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seed</t>
  </si>
  <si>
    <t>last result:</t>
  </si>
  <si>
    <t>(-25.87741758877818,65.54786540321349,65.54786536547167,65.54786517447108,65.54786470454786,65.54786431411449,65.54786547083458,-25.87741789945446,65.5478650059196,65.54786542294212,65.54786502647455,65.54786598155107,-25.877417240236834,65.54786509452323,65.54786509736064,65.54786427702909,65.54786477918273,65.54786469585568,65.54786502680523,65.54786493632729,-25.877417477746942,65.54786491347171,65.54786500033649,-124.8293563919799,65.54786486240971,65.54786468238801,-25.877417064879356,65.54786454869314,65.54786445036817,65.54786492826537,-25.87741733402515,-25.877418565206558,65.5478643598814,-25.877417649944277,65.54786421695621,65.5478651245916,65.54786534229036,65.54786456935616,-25.877416894848082,65.54786500957832)</t>
  </si>
  <si>
    <t>(65.54786510420708,65.54786505526504,-25.87741864305409,65.54786477264946,65.54786526720149,65.54786541667484,65.5478645454799,65.54786466967009,65.54786464076895,65.54786542259735,65.54786465907928,65.54786550935563,65.5478650576814,-25.87741805597328,65.54786488411895,-25.877417543330246,65.54786563936779,65.54786584029816,65.54786454797036,65.54786619270776,65.54786608135774,65.5478652008007,65.54786617211158,65.54786499277961,65.54786535312697,65.54786529628491,65.54786420443475,-25.877417709719854,65.5478650363868,-25.87741677174591,-25.877416744740486,65.54786497707386,-25.877417697879597,-25.877416928428445,65.54786499218326,65.5478645883803,-25.877418019434806,65.5478655217841,65.54786495553388,65.54786474315094)</t>
  </si>
  <si>
    <t>(-25.87741741146401,65.5478646222458,-124.8293558849531,65.54786495078375,65.54786440613272,65.5478649496626,65.5478652744741,65.5478651900271,65.54786523407823,65.5478644779124,65.54786521043808,65.54786528491061,65.54786451623173,-25.877417357291858,65.54786496346266,65.54786545493022,65.54786577579621,65.54786510651498,65.547865219673,5.239198774935012,65.54786542132108,65.54786539166979,65.54786430591716,65.54786457282054,65.54786508231734,65.54786482128056,65.5478642351332,65.54786409585427,65.5478649179511,65.5478654694409,65.54786501563223,65.54786550159201,65.54786582213163,65.54786545191644,65.5478651958618,65.54786504823838,65.54786538200031,65.54786516391275,65.54786410006476,65.54786565173475)</t>
  </si>
  <si>
    <t>(65.54786420297067,65.54786486008271,65.54786566353138,65.54786465397116,65.54786464246789,65.54786536537576,65.54786519788465,65.54786562217505,-25.87741787715198,65.54786534925907,65.54786480454965,-25.87741737888435,65.54786500173303,65.54786386042713,65.54786541653463,65.54786578362939,65.54786532708576,65.54786483364356,65.54786431987206,65.54786506837928,-25.877417326466308,65.54786490212987,65.54786449191234,65.54786539662466,65.5478645341874,-25.877417044965057,65.54786484036062,65.5478655512378,65.54786486699345,65.54786432483921,65.54786492746246,65.54786552899589,65.54786564070056,65.54786485023232,65.54786482677524,65.54786564179464,65.54786515128575,65.54786553791745,65.54786412585842,65.54786588251517)</t>
  </si>
  <si>
    <t>(-25.877418158382586,65.5478657843192,65.54786533269841,65.54786514187916,65.54786502286308,65.5478648117887,65.54786480290328,65.54786532495983,65.54786542283091,-124.82935613268256,65.54786466457297,65.54786614519791,65.54786527163482,65.547865529777,65.54786503691595,65.54786555672412,65.54786498490375,65.54786464217808,65.54786552681833,65.54786441891594,65.54786446693876,65.5478654287025,-25.877417325168796,65.54786488076267,65.54786471175774,65.54786516607213,65.54786544176952,65.54786528776283,65.54786533398529,65.54786552453929,65.54786483685609,65.54786503098552,65.54786456704275,65.54786508160609,-25.87741647922072,65.54786435171023,65.54786570246831,65.54786456369881,65.54786536762717,65.5478656571856)</t>
  </si>
  <si>
    <t>(-25.877417765684118,65.54786446747146,65.54786535647432,65.54786453046407,65.54786431016123,65.54786558958303,65.54786433218413,65.54786534787816,65.54786489085419,65.54786592036062,65.54786582416125,65.54786504743686,65.54786490603833,-124.82935633120309,65.54786494934866,65.54786457609428,65.54786487687971,65.54786518903732,65.54786565851367,65.54786483520637,-25.877418281619505,65.5478645201013,65.5478646026211,65.54786478757826,65.54786503857855,65.54786470977254,65.54786537797237,65.54786569340523,65.5478650197408,65.54786572714274,-25.877417565125313,65.54786421651986,65.54786551696964,65.54786486415377,65.54786557959024,65.54786573359135,65.54786516733938,65.54786557713722,65.54786536600356,-25.87741754962508)</t>
  </si>
  <si>
    <t>(-124.82935673786294,65.5478656754646,65.54786493371176,65.54786501913132,65.5478656913533,65.54786556742222,65.54786512514701,65.54786501055206,65.54786512836768,65.54786504670231,-25.877417076546173,65.54786608852716,65.54786556429163,65.54786483250722,65.5478644199845,65.54786517833476,-25.87741708676789,65.54786547960677,65.54786535686719,65.54786534765653,65.54786481279788,65.54786627179247,65.54786422754121,65.5478645581765,65.54786417060906,-124.82935697669029,65.54786569023513,-25.877417929770687,-124.82935670662438,65.5478659296312,65.54786524806569,-124.82935645105358,-25.877417532660434,65.5478648275425,65.54786473732,-25.87741763219088,65.54786431636748,65.54786503319181,65.54786531939912,-25.87741676832544)</t>
  </si>
  <si>
    <t>(65.54786505932,65.54786530667698,-25.877417517766165,65.54786522963009,65.54786518078508,65.54786516719678,65.54786489235593,65.54786466568001,65.54786496009486,65.54786531707218,65.54786530780882,65.54786567394265,65.54786446763545,65.54786540497936,65.54786544060516,65.54786501694491,-124.82935652645446,65.54786442198808,65.5478654839986,65.54786491249737,65.54786542019761,65.54786474863057,65.54786510565737,65.54786536760766,65.54786455855911,65.54786549592588,-124.82935725876199,65.54786426586932,65.5478654138791,65.54786564089994,65.54786503920411,65.54786538416381,65.5478648742483,65.54786426288642,65.54786463540825,-25.877416995353133,65.54786531519905,65.54786427555656,65.54786534572973,-124.82935691076561)</t>
  </si>
  <si>
    <t>(65.54786420457528,65.54786468930288,65.54786476722002,65.54786533621704,-25.87741748394978,65.54786574036739,65.54786446058309,65.54786564955731,-25.87741785258315,65.5478646182399,65.54786616885768,65.54786446243682,65.54786504026204,65.54786458888293,65.54786534600886,65.54786552800707,-25.877417176972948,-124.82935611473106,65.54786502092226,65.54786537812328,-25.877417763033492,65.5478654373975,65.54786448923329,65.54786566102413,65.54786557595799,-25.87741704893566,-25.87741702499853,65.54786586058637,65.54786442161715,65.54786436428286,65.54786514566743,65.5478651890097,-124.82935610833104,65.54786549903248,65.54786480606967,65.5478644992569,65.54786594150028,65.54786545091638,-25.87741773941381,-25.877417199807734)</t>
  </si>
  <si>
    <t>(65.54786454230758,65.54786515367412,65.54786437826536,65.54786456114519,5.239199069298903,65.54786458412757,65.54786644818846,65.54786453582452,65.54786527741382,65.54786465699651,65.54786497697991,65.5478649729793,65.5478648207751,65.54786468905563,65.54786490007062,65.54786547322227,-25.877416729557133,65.54786478411323,65.54786513603987,65.54786499490918,65.54786422035475,65.54786533404973,65.54786573463221,65.54786400447996,65.54786445729059,65.54786476939451,65.54786512112037,65.54786444911208,65.54786516102838,65.54786562907698,-25.87741797014496,-25.87741746970574,65.54786597853663,-25.87741719357707,65.54786488431085,65.5478650988751,65.54786576580914,-25.87741726995337,65.5478648983213,65.54786509044433)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</si>
</sst>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Schwefel Problem CMAES 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Arkusz2!$B$2:$B$17</c:f>
              <c:numCache>
                <c:formatCode>General</c:formatCode>
                <c:ptCount val="16"/>
                <c:pt idx="0">
                  <c:v>16477.9270715438</c:v>
                </c:pt>
                <c:pt idx="1">
                  <c:v>16445.682110788999</c:v>
                </c:pt>
                <c:pt idx="2">
                  <c:v>16368.8661950479</c:v>
                </c:pt>
                <c:pt idx="3">
                  <c:v>16000.3926987588</c:v>
                </c:pt>
                <c:pt idx="4">
                  <c:v>16126.1116025554</c:v>
                </c:pt>
                <c:pt idx="5">
                  <c:v>15234.2886964188</c:v>
                </c:pt>
                <c:pt idx="6">
                  <c:v>14810.5689090493</c:v>
                </c:pt>
                <c:pt idx="7">
                  <c:v>14701.0987466682</c:v>
                </c:pt>
                <c:pt idx="8">
                  <c:v>14549.755964145001</c:v>
                </c:pt>
                <c:pt idx="9">
                  <c:v>14520.655759228301</c:v>
                </c:pt>
                <c:pt idx="10">
                  <c:v>14513.411926959099</c:v>
                </c:pt>
                <c:pt idx="11">
                  <c:v>14511.875866070801</c:v>
                </c:pt>
                <c:pt idx="12">
                  <c:v>14510.9872811243</c:v>
                </c:pt>
                <c:pt idx="13">
                  <c:v>14510.7531363625</c:v>
                </c:pt>
                <c:pt idx="14">
                  <c:v>14510.673436278899</c:v>
                </c:pt>
                <c:pt idx="15">
                  <c:v>14510.6647328987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D-4DB4-B886-FF0F03BD7DC8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Arkusz2!$C$2:$C$17</c:f>
              <c:numCache>
                <c:formatCode>General</c:formatCode>
                <c:ptCount val="16"/>
                <c:pt idx="0">
                  <c:v>16390.0210055877</c:v>
                </c:pt>
                <c:pt idx="1">
                  <c:v>16816.565763263901</c:v>
                </c:pt>
                <c:pt idx="2">
                  <c:v>16468.162089190799</c:v>
                </c:pt>
                <c:pt idx="3">
                  <c:v>16378.214641582999</c:v>
                </c:pt>
                <c:pt idx="4">
                  <c:v>16100.536131065701</c:v>
                </c:pt>
                <c:pt idx="5">
                  <c:v>15555.316188320099</c:v>
                </c:pt>
                <c:pt idx="6">
                  <c:v>15029.5609925557</c:v>
                </c:pt>
                <c:pt idx="7">
                  <c:v>14904.062553498001</c:v>
                </c:pt>
                <c:pt idx="8">
                  <c:v>14702.442909347599</c:v>
                </c:pt>
                <c:pt idx="9">
                  <c:v>14619.8563393737</c:v>
                </c:pt>
                <c:pt idx="10">
                  <c:v>14581.1750995784</c:v>
                </c:pt>
                <c:pt idx="11">
                  <c:v>14573.3311267145</c:v>
                </c:pt>
                <c:pt idx="12">
                  <c:v>14571.5909942334</c:v>
                </c:pt>
                <c:pt idx="13">
                  <c:v>14570.397199077301</c:v>
                </c:pt>
                <c:pt idx="14">
                  <c:v>14569.9801999424</c:v>
                </c:pt>
                <c:pt idx="15">
                  <c:v>14569.9283853133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D-4DB4-B886-FF0F03BD7DC8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Arkusz2!$D$2:$D$17</c:f>
              <c:numCache>
                <c:formatCode>General</c:formatCode>
                <c:ptCount val="16"/>
                <c:pt idx="0">
                  <c:v>16899.516925092099</c:v>
                </c:pt>
                <c:pt idx="1">
                  <c:v>16672.1100776155</c:v>
                </c:pt>
                <c:pt idx="2">
                  <c:v>16360.3360587145</c:v>
                </c:pt>
                <c:pt idx="3">
                  <c:v>16888.336600840099</c:v>
                </c:pt>
                <c:pt idx="4">
                  <c:v>16037.642632965</c:v>
                </c:pt>
                <c:pt idx="5">
                  <c:v>15691.694217947501</c:v>
                </c:pt>
                <c:pt idx="6">
                  <c:v>15500.119921175499</c:v>
                </c:pt>
                <c:pt idx="7">
                  <c:v>14850.5482236562</c:v>
                </c:pt>
                <c:pt idx="8">
                  <c:v>14504.1205930878</c:v>
                </c:pt>
                <c:pt idx="9">
                  <c:v>14382.481132585999</c:v>
                </c:pt>
                <c:pt idx="10">
                  <c:v>14309.4244698232</c:v>
                </c:pt>
                <c:pt idx="11">
                  <c:v>14297.940928342599</c:v>
                </c:pt>
                <c:pt idx="12">
                  <c:v>14294.4739862528</c:v>
                </c:pt>
                <c:pt idx="13">
                  <c:v>14293.9487482409</c:v>
                </c:pt>
                <c:pt idx="14">
                  <c:v>14293.773388202</c:v>
                </c:pt>
                <c:pt idx="15">
                  <c:v>14293.6025315933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D-4DB4-B886-FF0F03BD7DC8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Arkusz2!$E$2:$E$17</c:f>
              <c:numCache>
                <c:formatCode>General</c:formatCode>
                <c:ptCount val="16"/>
                <c:pt idx="0">
                  <c:v>16435.888235946</c:v>
                </c:pt>
                <c:pt idx="1">
                  <c:v>16491.195897946302</c:v>
                </c:pt>
                <c:pt idx="2">
                  <c:v>16282.6931890745</c:v>
                </c:pt>
                <c:pt idx="3">
                  <c:v>16449.878484987799</c:v>
                </c:pt>
                <c:pt idx="4">
                  <c:v>16196.309433349001</c:v>
                </c:pt>
                <c:pt idx="5">
                  <c:v>15487.866743013999</c:v>
                </c:pt>
                <c:pt idx="6">
                  <c:v>15004.0921914183</c:v>
                </c:pt>
                <c:pt idx="7">
                  <c:v>15046.1081842117</c:v>
                </c:pt>
                <c:pt idx="8">
                  <c:v>14655.153513506</c:v>
                </c:pt>
                <c:pt idx="9">
                  <c:v>14456.718040740299</c:v>
                </c:pt>
                <c:pt idx="10">
                  <c:v>14397.886345327501</c:v>
                </c:pt>
                <c:pt idx="11">
                  <c:v>14379.677691193099</c:v>
                </c:pt>
                <c:pt idx="12">
                  <c:v>14375.920702748001</c:v>
                </c:pt>
                <c:pt idx="13">
                  <c:v>14372.869431961</c:v>
                </c:pt>
                <c:pt idx="14">
                  <c:v>14372.3396680967</c:v>
                </c:pt>
                <c:pt idx="15">
                  <c:v>14372.196360637799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D-4DB4-B886-FF0F03BD7DC8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Arkusz2!$F$2:$F$17</c:f>
              <c:numCache>
                <c:formatCode>General</c:formatCode>
                <c:ptCount val="16"/>
                <c:pt idx="0">
                  <c:v>16655.038905179499</c:v>
                </c:pt>
                <c:pt idx="1">
                  <c:v>16781.669629378099</c:v>
                </c:pt>
                <c:pt idx="2">
                  <c:v>16319.8227699416</c:v>
                </c:pt>
                <c:pt idx="3">
                  <c:v>16037.998889942301</c:v>
                </c:pt>
                <c:pt idx="4">
                  <c:v>16067.657408679799</c:v>
                </c:pt>
                <c:pt idx="5">
                  <c:v>15635.774038772701</c:v>
                </c:pt>
                <c:pt idx="6">
                  <c:v>15407.377781568001</c:v>
                </c:pt>
                <c:pt idx="7">
                  <c:v>14839.647426019201</c:v>
                </c:pt>
                <c:pt idx="8">
                  <c:v>14477.114469657001</c:v>
                </c:pt>
                <c:pt idx="9">
                  <c:v>14358.627165832801</c:v>
                </c:pt>
                <c:pt idx="10">
                  <c:v>14300.0303269699</c:v>
                </c:pt>
                <c:pt idx="11">
                  <c:v>14286.4202566966</c:v>
                </c:pt>
                <c:pt idx="12">
                  <c:v>14276.0722167696</c:v>
                </c:pt>
                <c:pt idx="13">
                  <c:v>14274.491595863001</c:v>
                </c:pt>
                <c:pt idx="14">
                  <c:v>14273.586284725199</c:v>
                </c:pt>
                <c:pt idx="15">
                  <c:v>14273.4567335419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D-4DB4-B886-FF0F03BD7DC8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Arkusz2!$G$2:$G$17</c:f>
              <c:numCache>
                <c:formatCode>General</c:formatCode>
                <c:ptCount val="16"/>
                <c:pt idx="0">
                  <c:v>16723.879068549399</c:v>
                </c:pt>
                <c:pt idx="1">
                  <c:v>16418.1352299225</c:v>
                </c:pt>
                <c:pt idx="2">
                  <c:v>16544.864754677601</c:v>
                </c:pt>
                <c:pt idx="3">
                  <c:v>16406.522327901701</c:v>
                </c:pt>
                <c:pt idx="4">
                  <c:v>15824.2688917297</c:v>
                </c:pt>
                <c:pt idx="5">
                  <c:v>15114.712466802501</c:v>
                </c:pt>
                <c:pt idx="6">
                  <c:v>14889.150442649099</c:v>
                </c:pt>
                <c:pt idx="7">
                  <c:v>14548.1468601626</c:v>
                </c:pt>
                <c:pt idx="8">
                  <c:v>14374.1138002229</c:v>
                </c:pt>
                <c:pt idx="9">
                  <c:v>14326.7717222175</c:v>
                </c:pt>
                <c:pt idx="10">
                  <c:v>14317.589617276501</c:v>
                </c:pt>
                <c:pt idx="11">
                  <c:v>14313.542274281601</c:v>
                </c:pt>
                <c:pt idx="12">
                  <c:v>14313.162338735499</c:v>
                </c:pt>
                <c:pt idx="13">
                  <c:v>14313.010727057899</c:v>
                </c:pt>
                <c:pt idx="14">
                  <c:v>14312.901436047299</c:v>
                </c:pt>
                <c:pt idx="15">
                  <c:v>14312.8929345381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CD-4DB4-B886-FF0F03BD7DC8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Arkusz2!$H$2:$H$17</c:f>
              <c:numCache>
                <c:formatCode>General</c:formatCode>
                <c:ptCount val="16"/>
                <c:pt idx="0">
                  <c:v>16902.572177768601</c:v>
                </c:pt>
                <c:pt idx="1">
                  <c:v>16925.2218001613</c:v>
                </c:pt>
                <c:pt idx="2">
                  <c:v>16501.279130360901</c:v>
                </c:pt>
                <c:pt idx="3">
                  <c:v>16465.588918265599</c:v>
                </c:pt>
                <c:pt idx="4">
                  <c:v>16113.2156615449</c:v>
                </c:pt>
                <c:pt idx="5">
                  <c:v>15862.551580311399</c:v>
                </c:pt>
                <c:pt idx="6">
                  <c:v>14991.248923167201</c:v>
                </c:pt>
                <c:pt idx="7">
                  <c:v>14556.573455096801</c:v>
                </c:pt>
                <c:pt idx="8">
                  <c:v>14427.925923978601</c:v>
                </c:pt>
                <c:pt idx="9">
                  <c:v>14261.5222498862</c:v>
                </c:pt>
                <c:pt idx="10">
                  <c:v>14228.1740041378</c:v>
                </c:pt>
                <c:pt idx="11">
                  <c:v>14215.877738112</c:v>
                </c:pt>
                <c:pt idx="12">
                  <c:v>14215.030534411701</c:v>
                </c:pt>
                <c:pt idx="13">
                  <c:v>14214.4817061989</c:v>
                </c:pt>
                <c:pt idx="14">
                  <c:v>14214.312826019001</c:v>
                </c:pt>
                <c:pt idx="15">
                  <c:v>14214.2787891116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CD-4DB4-B886-FF0F03BD7DC8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Arkusz2!$I$2:$I$17</c:f>
              <c:numCache>
                <c:formatCode>General</c:formatCode>
                <c:ptCount val="16"/>
                <c:pt idx="0">
                  <c:v>16902.572177768601</c:v>
                </c:pt>
                <c:pt idx="1">
                  <c:v>16925.2218001613</c:v>
                </c:pt>
                <c:pt idx="2">
                  <c:v>16501.279130360901</c:v>
                </c:pt>
                <c:pt idx="3">
                  <c:v>16465.588918265599</c:v>
                </c:pt>
                <c:pt idx="4">
                  <c:v>16113.2156615449</c:v>
                </c:pt>
                <c:pt idx="5">
                  <c:v>15862.551580311399</c:v>
                </c:pt>
                <c:pt idx="6">
                  <c:v>14991.248923167201</c:v>
                </c:pt>
                <c:pt idx="7">
                  <c:v>14556.573455096801</c:v>
                </c:pt>
                <c:pt idx="8">
                  <c:v>14427.925923978601</c:v>
                </c:pt>
                <c:pt idx="9">
                  <c:v>14261.5222498862</c:v>
                </c:pt>
                <c:pt idx="10">
                  <c:v>14228.1740041378</c:v>
                </c:pt>
                <c:pt idx="11">
                  <c:v>14215.877738112</c:v>
                </c:pt>
                <c:pt idx="12">
                  <c:v>14215.030534411701</c:v>
                </c:pt>
                <c:pt idx="13">
                  <c:v>14214.4817061989</c:v>
                </c:pt>
                <c:pt idx="14">
                  <c:v>14214.312826019001</c:v>
                </c:pt>
                <c:pt idx="15">
                  <c:v>14214.2787891116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CD-4DB4-B886-FF0F03BD7DC8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Arkusz2!$J$2:$J$17</c:f>
              <c:numCache>
                <c:formatCode>General</c:formatCode>
                <c:ptCount val="16"/>
                <c:pt idx="0">
                  <c:v>17166.175878784099</c:v>
                </c:pt>
                <c:pt idx="1">
                  <c:v>16437.6569086649</c:v>
                </c:pt>
                <c:pt idx="2">
                  <c:v>16757.7145487665</c:v>
                </c:pt>
                <c:pt idx="3">
                  <c:v>16652.725993721298</c:v>
                </c:pt>
                <c:pt idx="4">
                  <c:v>16196.3508904061</c:v>
                </c:pt>
                <c:pt idx="5">
                  <c:v>15642.778326264</c:v>
                </c:pt>
                <c:pt idx="6">
                  <c:v>14682.308478597601</c:v>
                </c:pt>
                <c:pt idx="7">
                  <c:v>14412.1257208313</c:v>
                </c:pt>
                <c:pt idx="8">
                  <c:v>14270.327543485901</c:v>
                </c:pt>
                <c:pt idx="9">
                  <c:v>14207.672840854601</c:v>
                </c:pt>
                <c:pt idx="10">
                  <c:v>14129.292362684901</c:v>
                </c:pt>
                <c:pt idx="11">
                  <c:v>14119.5951155373</c:v>
                </c:pt>
                <c:pt idx="12">
                  <c:v>14117.108229122099</c:v>
                </c:pt>
                <c:pt idx="13">
                  <c:v>14115.8722483237</c:v>
                </c:pt>
                <c:pt idx="14">
                  <c:v>14115.4721018493</c:v>
                </c:pt>
                <c:pt idx="15">
                  <c:v>14115.3362366614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CD-4DB4-B886-FF0F03BD7DC8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Arkusz2!$K$2:$K$17</c:f>
              <c:numCache>
                <c:formatCode>General</c:formatCode>
                <c:ptCount val="16"/>
                <c:pt idx="0">
                  <c:v>16814.169779834301</c:v>
                </c:pt>
                <c:pt idx="1">
                  <c:v>16800.021214144599</c:v>
                </c:pt>
                <c:pt idx="2">
                  <c:v>17072.2267251372</c:v>
                </c:pt>
                <c:pt idx="3">
                  <c:v>16371.188680596601</c:v>
                </c:pt>
                <c:pt idx="4">
                  <c:v>16202.573072917299</c:v>
                </c:pt>
                <c:pt idx="5">
                  <c:v>15547.247518788299</c:v>
                </c:pt>
                <c:pt idx="6">
                  <c:v>14937.2419911952</c:v>
                </c:pt>
                <c:pt idx="7">
                  <c:v>14591.7222545858</c:v>
                </c:pt>
                <c:pt idx="8">
                  <c:v>14539.844531167801</c:v>
                </c:pt>
                <c:pt idx="9">
                  <c:v>14454.528234969101</c:v>
                </c:pt>
                <c:pt idx="10">
                  <c:v>14417.9552236446</c:v>
                </c:pt>
                <c:pt idx="11">
                  <c:v>14414.4894804698</c:v>
                </c:pt>
                <c:pt idx="12">
                  <c:v>14413.661896272</c:v>
                </c:pt>
                <c:pt idx="13">
                  <c:v>14412.2445886237</c:v>
                </c:pt>
                <c:pt idx="14">
                  <c:v>14412.018173820599</c:v>
                </c:pt>
                <c:pt idx="15">
                  <c:v>14411.884158246599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CD-4DB4-B886-FF0F03BD7DC8}"/>
            </c:ext>
          </c:extLst>
        </c:ser>
        <c:ser>
          <c:idx val="10"/>
          <c:order val="10"/>
          <c:tx>
            <c:strRef>
              <c:f>Arkusz2!$L$1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cat>
          <c:val>
            <c:numRef>
              <c:f>Arkusz2!$L$2:$L$17</c:f>
              <c:numCache>
                <c:formatCode>General</c:formatCode>
                <c:ptCount val="16"/>
                <c:pt idx="0">
                  <c:v>16643.002197146801</c:v>
                </c:pt>
                <c:pt idx="1">
                  <c:v>16609.484102277002</c:v>
                </c:pt>
                <c:pt idx="2">
                  <c:v>16451.6258883751</c:v>
                </c:pt>
                <c:pt idx="3">
                  <c:v>16197.263979793301</c:v>
                </c:pt>
                <c:pt idx="4">
                  <c:v>15743.862001924599</c:v>
                </c:pt>
                <c:pt idx="5">
                  <c:v>15128.1651307506</c:v>
                </c:pt>
                <c:pt idx="6">
                  <c:v>14745.9333685779</c:v>
                </c:pt>
                <c:pt idx="7">
                  <c:v>14707.091723101399</c:v>
                </c:pt>
                <c:pt idx="8">
                  <c:v>14519.273088493001</c:v>
                </c:pt>
                <c:pt idx="9">
                  <c:v>14491.9423957871</c:v>
                </c:pt>
                <c:pt idx="10">
                  <c:v>14476.9129711639</c:v>
                </c:pt>
                <c:pt idx="11">
                  <c:v>14473.5149235916</c:v>
                </c:pt>
                <c:pt idx="12">
                  <c:v>14471.7101134324</c:v>
                </c:pt>
                <c:pt idx="13">
                  <c:v>14471.5384661103</c:v>
                </c:pt>
                <c:pt idx="14">
                  <c:v>14471.4057929222</c:v>
                </c:pt>
                <c:pt idx="15">
                  <c:v>14471.382617296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CD-4DB4-B886-FF0F03BD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2336"/>
        <c:axId val="123700672"/>
      </c:lineChart>
      <c:catAx>
        <c:axId val="1237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00672"/>
        <c:crosses val="autoZero"/>
        <c:auto val="1"/>
        <c:lblAlgn val="ctr"/>
        <c:lblOffset val="100"/>
        <c:noMultiLvlLbl val="0"/>
      </c:catAx>
      <c:valAx>
        <c:axId val="123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71437</xdr:rowOff>
    </xdr:from>
    <xdr:to>
      <xdr:col>16</xdr:col>
      <xdr:colOff>590550</xdr:colOff>
      <xdr:row>44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D216F-573F-4A51-B21D-8869D1D30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8C07-0BE1-4467-8708-77EB3E840F86}">
  <dimension ref="A1:L304"/>
  <sheetViews>
    <sheetView tabSelected="1" topLeftCell="A10" workbookViewId="0">
      <selection activeCell="B45" sqref="B20:B45"/>
    </sheetView>
  </sheetViews>
  <sheetFormatPr defaultRowHeight="15" x14ac:dyDescent="0.25"/>
  <cols>
    <col min="1" max="1" width="9.140625" customWidth="1"/>
    <col min="2" max="2" width="11" customWidth="1"/>
    <col min="3" max="3" width="10.85546875" customWidth="1"/>
    <col min="4" max="4" width="10.7109375" customWidth="1"/>
    <col min="5" max="5" width="11.42578125" customWidth="1"/>
    <col min="6" max="6" width="10.28515625" customWidth="1"/>
    <col min="7" max="7" width="10.7109375" customWidth="1"/>
    <col min="8" max="8" width="10" customWidth="1"/>
    <col min="9" max="9" width="10.5703125" customWidth="1"/>
    <col min="10" max="10" width="10" customWidth="1"/>
    <col min="11" max="11" width="11" customWidth="1"/>
    <col min="12" max="12" width="10.140625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1">
        <v>16477.9270715438</v>
      </c>
      <c r="C2" s="1">
        <v>16390.0210055877</v>
      </c>
      <c r="D2" s="1">
        <v>16899.516925092099</v>
      </c>
      <c r="E2" s="1">
        <v>16435.888235946</v>
      </c>
      <c r="F2" s="1">
        <v>16655.038905179499</v>
      </c>
      <c r="G2" s="1">
        <v>16723.879068549399</v>
      </c>
      <c r="H2" s="1">
        <v>16902.572177768601</v>
      </c>
      <c r="I2" s="1">
        <v>16902.572177768601</v>
      </c>
      <c r="J2" s="1">
        <v>17166.175878784099</v>
      </c>
      <c r="K2" s="1">
        <v>16814.169779834301</v>
      </c>
      <c r="L2" s="1">
        <v>16643.002197146801</v>
      </c>
    </row>
    <row r="3" spans="1:12" x14ac:dyDescent="0.25">
      <c r="A3" s="1">
        <v>1000</v>
      </c>
      <c r="B3" s="1">
        <v>16445.682110788999</v>
      </c>
      <c r="C3" s="1">
        <v>16816.565763263901</v>
      </c>
      <c r="D3" s="1">
        <v>16672.1100776155</v>
      </c>
      <c r="E3" s="1">
        <v>16491.195897946302</v>
      </c>
      <c r="F3" s="1">
        <v>16781.669629378099</v>
      </c>
      <c r="G3" s="1">
        <v>16418.1352299225</v>
      </c>
      <c r="H3" s="1">
        <v>16925.2218001613</v>
      </c>
      <c r="I3" s="1">
        <v>16925.2218001613</v>
      </c>
      <c r="J3" s="1">
        <v>16437.6569086649</v>
      </c>
      <c r="K3" s="1">
        <v>16800.021214144599</v>
      </c>
      <c r="L3" s="1">
        <v>16609.484102277002</v>
      </c>
    </row>
    <row r="4" spans="1:12" x14ac:dyDescent="0.25">
      <c r="A4" s="1">
        <v>2000</v>
      </c>
      <c r="B4" s="1">
        <v>16368.8661950479</v>
      </c>
      <c r="C4" s="1">
        <v>16468.162089190799</v>
      </c>
      <c r="D4" s="1">
        <v>16360.3360587145</v>
      </c>
      <c r="E4" s="1">
        <v>16282.6931890745</v>
      </c>
      <c r="F4" s="1">
        <v>16319.8227699416</v>
      </c>
      <c r="G4" s="1">
        <v>16544.864754677601</v>
      </c>
      <c r="H4" s="1">
        <v>16501.279130360901</v>
      </c>
      <c r="I4" s="1">
        <v>16501.279130360901</v>
      </c>
      <c r="J4" s="1">
        <v>16757.7145487665</v>
      </c>
      <c r="K4" s="1">
        <v>17072.2267251372</v>
      </c>
      <c r="L4" s="1">
        <v>16451.6258883751</v>
      </c>
    </row>
    <row r="5" spans="1:12" x14ac:dyDescent="0.25">
      <c r="A5" s="1">
        <v>3000</v>
      </c>
      <c r="B5" s="1">
        <v>16000.3926987588</v>
      </c>
      <c r="C5" s="1">
        <v>16378.214641582999</v>
      </c>
      <c r="D5" s="1">
        <v>16888.336600840099</v>
      </c>
      <c r="E5" s="1">
        <v>16449.878484987799</v>
      </c>
      <c r="F5" s="1">
        <v>16037.998889942301</v>
      </c>
      <c r="G5" s="1">
        <v>16406.522327901701</v>
      </c>
      <c r="H5" s="1">
        <v>16465.588918265599</v>
      </c>
      <c r="I5" s="1">
        <v>16465.588918265599</v>
      </c>
      <c r="J5" s="1">
        <v>16652.725993721298</v>
      </c>
      <c r="K5" s="1">
        <v>16371.188680596601</v>
      </c>
      <c r="L5" s="1">
        <v>16197.263979793301</v>
      </c>
    </row>
    <row r="6" spans="1:12" x14ac:dyDescent="0.25">
      <c r="A6" s="1">
        <v>4000</v>
      </c>
      <c r="B6" s="1">
        <v>16126.1116025554</v>
      </c>
      <c r="C6" s="1">
        <v>16100.536131065701</v>
      </c>
      <c r="D6" s="1">
        <v>16037.642632965</v>
      </c>
      <c r="E6" s="1">
        <v>16196.309433349001</v>
      </c>
      <c r="F6" s="1">
        <v>16067.657408679799</v>
      </c>
      <c r="G6" s="1">
        <v>15824.2688917297</v>
      </c>
      <c r="H6" s="1">
        <v>16113.2156615449</v>
      </c>
      <c r="I6" s="1">
        <v>16113.2156615449</v>
      </c>
      <c r="J6" s="1">
        <v>16196.3508904061</v>
      </c>
      <c r="K6" s="1">
        <v>16202.573072917299</v>
      </c>
      <c r="L6" s="1">
        <v>15743.862001924599</v>
      </c>
    </row>
    <row r="7" spans="1:12" x14ac:dyDescent="0.25">
      <c r="A7" s="1">
        <v>5000</v>
      </c>
      <c r="B7" s="1">
        <v>15234.2886964188</v>
      </c>
      <c r="C7" s="1">
        <v>15555.316188320099</v>
      </c>
      <c r="D7" s="1">
        <v>15691.694217947501</v>
      </c>
      <c r="E7" s="1">
        <v>15487.866743013999</v>
      </c>
      <c r="F7" s="1">
        <v>15635.774038772701</v>
      </c>
      <c r="G7" s="1">
        <v>15114.712466802501</v>
      </c>
      <c r="H7" s="1">
        <v>15862.551580311399</v>
      </c>
      <c r="I7" s="1">
        <v>15862.551580311399</v>
      </c>
      <c r="J7" s="1">
        <v>15642.778326264</v>
      </c>
      <c r="K7" s="1">
        <v>15547.247518788299</v>
      </c>
      <c r="L7" s="1">
        <v>15128.1651307506</v>
      </c>
    </row>
    <row r="8" spans="1:12" x14ac:dyDescent="0.25">
      <c r="A8" s="1">
        <v>6000</v>
      </c>
      <c r="B8" s="1">
        <v>14810.5689090493</v>
      </c>
      <c r="C8" s="1">
        <v>15029.5609925557</v>
      </c>
      <c r="D8" s="1">
        <v>15500.119921175499</v>
      </c>
      <c r="E8" s="1">
        <v>15004.0921914183</v>
      </c>
      <c r="F8" s="1">
        <v>15407.377781568001</v>
      </c>
      <c r="G8" s="1">
        <v>14889.150442649099</v>
      </c>
      <c r="H8" s="1">
        <v>14991.248923167201</v>
      </c>
      <c r="I8" s="1">
        <v>14991.248923167201</v>
      </c>
      <c r="J8" s="1">
        <v>14682.308478597601</v>
      </c>
      <c r="K8" s="1">
        <v>14937.2419911952</v>
      </c>
      <c r="L8" s="1">
        <v>14745.9333685779</v>
      </c>
    </row>
    <row r="9" spans="1:12" x14ac:dyDescent="0.25">
      <c r="A9" s="1">
        <v>7000</v>
      </c>
      <c r="B9" s="1">
        <v>14701.0987466682</v>
      </c>
      <c r="C9" s="1">
        <v>14904.062553498001</v>
      </c>
      <c r="D9" s="1">
        <v>14850.5482236562</v>
      </c>
      <c r="E9" s="1">
        <v>15046.1081842117</v>
      </c>
      <c r="F9" s="1">
        <v>14839.647426019201</v>
      </c>
      <c r="G9" s="1">
        <v>14548.1468601626</v>
      </c>
      <c r="H9" s="1">
        <v>14556.573455096801</v>
      </c>
      <c r="I9" s="1">
        <v>14556.573455096801</v>
      </c>
      <c r="J9" s="1">
        <v>14412.1257208313</v>
      </c>
      <c r="K9" s="1">
        <v>14591.7222545858</v>
      </c>
      <c r="L9" s="1">
        <v>14707.091723101399</v>
      </c>
    </row>
    <row r="10" spans="1:12" x14ac:dyDescent="0.25">
      <c r="A10" s="1">
        <v>8000</v>
      </c>
      <c r="B10" s="1">
        <v>14549.755964145001</v>
      </c>
      <c r="C10" s="1">
        <v>14702.442909347599</v>
      </c>
      <c r="D10" s="1">
        <v>14504.1205930878</v>
      </c>
      <c r="E10" s="1">
        <v>14655.153513506</v>
      </c>
      <c r="F10" s="1">
        <v>14477.114469657001</v>
      </c>
      <c r="G10" s="1">
        <v>14374.1138002229</v>
      </c>
      <c r="H10" s="1">
        <v>14427.925923978601</v>
      </c>
      <c r="I10" s="1">
        <v>14427.925923978601</v>
      </c>
      <c r="J10" s="1">
        <v>14270.327543485901</v>
      </c>
      <c r="K10" s="1">
        <v>14539.844531167801</v>
      </c>
      <c r="L10" s="1">
        <v>14519.273088493001</v>
      </c>
    </row>
    <row r="11" spans="1:12" x14ac:dyDescent="0.25">
      <c r="A11" s="1">
        <v>9000</v>
      </c>
      <c r="B11" s="1">
        <v>14520.655759228301</v>
      </c>
      <c r="C11" s="1">
        <v>14619.8563393737</v>
      </c>
      <c r="D11" s="1">
        <v>14382.481132585999</v>
      </c>
      <c r="E11" s="1">
        <v>14456.718040740299</v>
      </c>
      <c r="F11" s="1">
        <v>14358.627165832801</v>
      </c>
      <c r="G11" s="1">
        <v>14326.7717222175</v>
      </c>
      <c r="H11" s="1">
        <v>14261.5222498862</v>
      </c>
      <c r="I11" s="1">
        <v>14261.5222498862</v>
      </c>
      <c r="J11" s="1">
        <v>14207.672840854601</v>
      </c>
      <c r="K11" s="1">
        <v>14454.528234969101</v>
      </c>
      <c r="L11" s="1">
        <v>14491.9423957871</v>
      </c>
    </row>
    <row r="12" spans="1:12" x14ac:dyDescent="0.25">
      <c r="A12" s="1">
        <v>10000</v>
      </c>
      <c r="B12" s="1">
        <v>14513.411926959099</v>
      </c>
      <c r="C12" s="1">
        <v>14581.1750995784</v>
      </c>
      <c r="D12" s="1">
        <v>14309.4244698232</v>
      </c>
      <c r="E12" s="1">
        <v>14397.886345327501</v>
      </c>
      <c r="F12" s="1">
        <v>14300.0303269699</v>
      </c>
      <c r="G12" s="1">
        <v>14317.589617276501</v>
      </c>
      <c r="H12" s="1">
        <v>14228.1740041378</v>
      </c>
      <c r="I12" s="1">
        <v>14228.1740041378</v>
      </c>
      <c r="J12" s="1">
        <v>14129.292362684901</v>
      </c>
      <c r="K12" s="1">
        <v>14417.9552236446</v>
      </c>
      <c r="L12" s="1">
        <v>14476.9129711639</v>
      </c>
    </row>
    <row r="13" spans="1:12" x14ac:dyDescent="0.25">
      <c r="A13" s="1">
        <v>11000</v>
      </c>
      <c r="B13" s="1">
        <v>14511.875866070801</v>
      </c>
      <c r="C13" s="1">
        <v>14573.3311267145</v>
      </c>
      <c r="D13" s="1">
        <v>14297.940928342599</v>
      </c>
      <c r="E13" s="1">
        <v>14379.677691193099</v>
      </c>
      <c r="F13" s="1">
        <v>14286.4202566966</v>
      </c>
      <c r="G13" s="1">
        <v>14313.542274281601</v>
      </c>
      <c r="H13" s="1">
        <v>14215.877738112</v>
      </c>
      <c r="I13" s="1">
        <v>14215.877738112</v>
      </c>
      <c r="J13" s="1">
        <v>14119.5951155373</v>
      </c>
      <c r="K13" s="1">
        <v>14414.4894804698</v>
      </c>
      <c r="L13" s="1">
        <v>14473.5149235916</v>
      </c>
    </row>
    <row r="14" spans="1:12" x14ac:dyDescent="0.25">
      <c r="A14" s="1">
        <v>12000</v>
      </c>
      <c r="B14" s="1">
        <v>14510.9872811243</v>
      </c>
      <c r="C14" s="1">
        <v>14571.5909942334</v>
      </c>
      <c r="D14" s="1">
        <v>14294.4739862528</v>
      </c>
      <c r="E14" s="1">
        <v>14375.920702748001</v>
      </c>
      <c r="F14" s="1">
        <v>14276.0722167696</v>
      </c>
      <c r="G14" s="1">
        <v>14313.162338735499</v>
      </c>
      <c r="H14" s="1">
        <v>14215.030534411701</v>
      </c>
      <c r="I14" s="1">
        <v>14215.030534411701</v>
      </c>
      <c r="J14" s="1">
        <v>14117.108229122099</v>
      </c>
      <c r="K14" s="1">
        <v>14413.661896272</v>
      </c>
      <c r="L14" s="1">
        <v>14471.7101134324</v>
      </c>
    </row>
    <row r="15" spans="1:12" x14ac:dyDescent="0.25">
      <c r="A15" s="1">
        <v>13000</v>
      </c>
      <c r="B15" s="1">
        <v>14510.7531363625</v>
      </c>
      <c r="C15" s="1">
        <v>14570.397199077301</v>
      </c>
      <c r="D15" s="1">
        <v>14293.9487482409</v>
      </c>
      <c r="E15" s="1">
        <v>14372.869431961</v>
      </c>
      <c r="F15" s="1">
        <v>14274.491595863001</v>
      </c>
      <c r="G15" s="1">
        <v>14313.010727057899</v>
      </c>
      <c r="H15" s="1">
        <v>14214.4817061989</v>
      </c>
      <c r="I15" s="1">
        <v>14214.4817061989</v>
      </c>
      <c r="J15" s="1">
        <v>14115.8722483237</v>
      </c>
      <c r="K15" s="1">
        <v>14412.2445886237</v>
      </c>
      <c r="L15" s="1">
        <v>14471.5384661103</v>
      </c>
    </row>
    <row r="16" spans="1:12" x14ac:dyDescent="0.25">
      <c r="A16" s="1">
        <v>14000</v>
      </c>
      <c r="B16" s="1">
        <v>14510.673436278899</v>
      </c>
      <c r="C16" s="1">
        <v>14569.9801999424</v>
      </c>
      <c r="D16" s="1">
        <v>14293.773388202</v>
      </c>
      <c r="E16" s="1">
        <v>14372.3396680967</v>
      </c>
      <c r="F16" s="1">
        <v>14273.586284725199</v>
      </c>
      <c r="G16" s="1">
        <v>14312.901436047299</v>
      </c>
      <c r="H16" s="1">
        <v>14214.312826019001</v>
      </c>
      <c r="I16" s="1">
        <v>14214.312826019001</v>
      </c>
      <c r="J16" s="1">
        <v>14115.4721018493</v>
      </c>
      <c r="K16" s="1">
        <v>14412.018173820599</v>
      </c>
      <c r="L16" s="1">
        <v>14471.4057929222</v>
      </c>
    </row>
    <row r="17" spans="1:12" x14ac:dyDescent="0.25">
      <c r="A17" s="1">
        <v>15000</v>
      </c>
      <c r="B17" s="1">
        <v>14510.6647328987</v>
      </c>
      <c r="C17" s="1">
        <v>14569.9283853133</v>
      </c>
      <c r="D17" s="1">
        <v>14293.6025315933</v>
      </c>
      <c r="E17" s="1">
        <v>14372.196360637799</v>
      </c>
      <c r="F17" s="1">
        <v>14273.4567335419</v>
      </c>
      <c r="G17" s="1">
        <v>14312.8929345381</v>
      </c>
      <c r="H17" s="1">
        <v>14214.2787891116</v>
      </c>
      <c r="I17" s="1">
        <v>14214.2787891116</v>
      </c>
      <c r="J17" s="1">
        <v>14115.3362366614</v>
      </c>
      <c r="K17" s="1">
        <v>14411.884158246599</v>
      </c>
      <c r="L17" s="1">
        <v>14471.382617296</v>
      </c>
    </row>
    <row r="18" spans="1:12" x14ac:dyDescent="0.25">
      <c r="A18" s="1">
        <v>16000</v>
      </c>
      <c r="B18" s="1">
        <v>14510.646037017599</v>
      </c>
      <c r="C18" s="1">
        <v>14569.9017485657</v>
      </c>
      <c r="D18" s="1">
        <v>14293.4987903294</v>
      </c>
      <c r="E18" s="1">
        <v>14372.146073363099</v>
      </c>
      <c r="F18" s="1">
        <v>14273.368434764399</v>
      </c>
      <c r="G18" s="1">
        <v>14312.8859544112</v>
      </c>
      <c r="H18" s="1">
        <v>14214.268487002801</v>
      </c>
      <c r="I18" s="1">
        <v>14214.268487002801</v>
      </c>
      <c r="J18" s="1">
        <v>14115.3094036524</v>
      </c>
      <c r="K18" s="1">
        <v>14411.870113742199</v>
      </c>
      <c r="L18" s="1">
        <v>14471.3728503118</v>
      </c>
    </row>
    <row r="19" spans="1:12" x14ac:dyDescent="0.25">
      <c r="A19" s="1">
        <v>17000</v>
      </c>
      <c r="B19" s="1">
        <v>14510.6451767011</v>
      </c>
      <c r="C19" s="1">
        <v>14569.888539379201</v>
      </c>
      <c r="D19" s="1">
        <v>14293.477694020499</v>
      </c>
      <c r="E19" s="1">
        <v>14372.1287798461</v>
      </c>
      <c r="F19" s="1">
        <v>14273.3371739473</v>
      </c>
      <c r="G19" s="1">
        <v>14312.8843157793</v>
      </c>
      <c r="H19" s="1">
        <v>14214.265513418701</v>
      </c>
      <c r="I19" s="1">
        <v>14214.265513418701</v>
      </c>
      <c r="J19" s="1">
        <v>14115.301055730801</v>
      </c>
      <c r="K19" s="1">
        <v>14411.8557424111</v>
      </c>
      <c r="L19" s="1">
        <v>14471.3676035771</v>
      </c>
    </row>
    <row r="20" spans="1:12" x14ac:dyDescent="0.25">
      <c r="A20" s="1">
        <v>18000</v>
      </c>
      <c r="B20" s="1">
        <v>14510.644171624301</v>
      </c>
      <c r="C20" s="1">
        <v>14569.885599600701</v>
      </c>
      <c r="D20" s="1">
        <v>14293.471873419599</v>
      </c>
      <c r="E20" s="1">
        <v>14372.1260303612</v>
      </c>
      <c r="F20" s="1">
        <v>14273.3334251577</v>
      </c>
      <c r="G20" s="1">
        <v>14312.8838297606</v>
      </c>
      <c r="H20" s="1">
        <v>14214.2645545055</v>
      </c>
      <c r="I20" s="1">
        <v>14214.2645545055</v>
      </c>
      <c r="J20" s="1">
        <v>14115.2984981434</v>
      </c>
      <c r="K20" s="1">
        <v>14411.852277402801</v>
      </c>
      <c r="L20" s="1">
        <v>14471.36677047</v>
      </c>
    </row>
    <row r="21" spans="1:12" x14ac:dyDescent="0.25">
      <c r="A21" s="1">
        <v>19000</v>
      </c>
      <c r="B21" s="1">
        <v>14510.6438040948</v>
      </c>
      <c r="C21" s="1">
        <v>14569.8851595137</v>
      </c>
      <c r="D21" s="1">
        <v>14293.470412439799</v>
      </c>
      <c r="E21" s="1">
        <v>14372.1250905013</v>
      </c>
      <c r="F21" s="1">
        <v>14273.332184778899</v>
      </c>
      <c r="G21" s="1">
        <v>14312.883672374801</v>
      </c>
      <c r="H21" s="1">
        <v>14214.264408364799</v>
      </c>
      <c r="I21" s="1">
        <v>14214.264408364799</v>
      </c>
      <c r="J21" s="1">
        <v>14115.297543017599</v>
      </c>
      <c r="K21" s="1">
        <v>14411.8508169651</v>
      </c>
      <c r="L21" s="1">
        <v>14471.3665875308</v>
      </c>
    </row>
    <row r="22" spans="1:12" x14ac:dyDescent="0.25">
      <c r="A22" s="1">
        <v>20000</v>
      </c>
      <c r="B22" s="1">
        <v>14510.643748434801</v>
      </c>
      <c r="C22" s="1">
        <v>14569.885007876101</v>
      </c>
      <c r="D22" s="1">
        <v>14293.469518931901</v>
      </c>
      <c r="E22" s="1">
        <v>14372.124941309399</v>
      </c>
      <c r="F22" s="1">
        <v>14273.3317483023</v>
      </c>
      <c r="G22" s="1">
        <v>14312.8836262921</v>
      </c>
      <c r="H22" s="1">
        <v>14214.2641730579</v>
      </c>
      <c r="I22" s="1">
        <v>14214.2641730579</v>
      </c>
      <c r="J22" s="1">
        <v>14115.2972706746</v>
      </c>
      <c r="K22" s="1">
        <v>14411.850606369901</v>
      </c>
      <c r="L22" s="1">
        <v>14471.3665301862</v>
      </c>
    </row>
    <row r="23" spans="1:12" x14ac:dyDescent="0.25">
      <c r="A23" s="1">
        <v>21000</v>
      </c>
      <c r="B23" s="1">
        <v>14510.643732442701</v>
      </c>
      <c r="C23" s="1">
        <v>14569.8849281408</v>
      </c>
      <c r="D23" s="1">
        <v>14293.469334236799</v>
      </c>
      <c r="E23" s="1">
        <v>14372.1248346619</v>
      </c>
      <c r="F23" s="1">
        <v>14273.3316393523</v>
      </c>
      <c r="G23" s="1">
        <v>14312.8836235729</v>
      </c>
      <c r="H23" s="1">
        <v>14214.264101068</v>
      </c>
      <c r="I23" s="1">
        <v>14214.264101068</v>
      </c>
      <c r="J23" s="1">
        <v>14115.2972211789</v>
      </c>
      <c r="K23" s="1">
        <v>14411.850546723201</v>
      </c>
      <c r="L23" s="1">
        <v>14471.3665166827</v>
      </c>
    </row>
    <row r="24" spans="1:12" x14ac:dyDescent="0.25">
      <c r="A24" s="1">
        <v>22000</v>
      </c>
      <c r="B24" s="1">
        <v>14510.643727500699</v>
      </c>
      <c r="C24" s="1">
        <v>14569.884923092501</v>
      </c>
      <c r="D24" s="1">
        <v>14293.469274257401</v>
      </c>
      <c r="E24" s="1">
        <v>14372.124817018201</v>
      </c>
      <c r="F24" s="1">
        <v>14273.3316088627</v>
      </c>
      <c r="G24" s="1">
        <v>14312.8836186303</v>
      </c>
      <c r="H24" s="1">
        <v>14214.2640901096</v>
      </c>
      <c r="I24" s="1">
        <v>14214.2640901096</v>
      </c>
      <c r="J24" s="1">
        <v>14115.2971978642</v>
      </c>
      <c r="K24" s="1">
        <v>14411.8505185425</v>
      </c>
      <c r="L24" s="1">
        <v>14471.366513373699</v>
      </c>
    </row>
    <row r="25" spans="1:12" x14ac:dyDescent="0.25">
      <c r="A25" s="1">
        <v>23000</v>
      </c>
      <c r="B25" s="1">
        <v>14510.643726356</v>
      </c>
      <c r="C25" s="1">
        <v>14569.884919574</v>
      </c>
      <c r="D25" s="1">
        <v>14293.4692625098</v>
      </c>
      <c r="E25" s="1">
        <v>14372.1248118681</v>
      </c>
      <c r="F25" s="1">
        <v>14273.331598831801</v>
      </c>
      <c r="G25" s="1">
        <v>14312.8836176654</v>
      </c>
      <c r="H25" s="1">
        <v>14214.264087883201</v>
      </c>
      <c r="I25" s="1">
        <v>14214.264087883201</v>
      </c>
      <c r="J25" s="1">
        <v>14115.297193042001</v>
      </c>
      <c r="K25" s="1">
        <v>14411.8505146648</v>
      </c>
      <c r="L25" s="1">
        <v>14471.3665116269</v>
      </c>
    </row>
    <row r="26" spans="1:12" x14ac:dyDescent="0.25">
      <c r="A26" s="1">
        <v>24000</v>
      </c>
      <c r="B26" s="1">
        <v>14510.643726042599</v>
      </c>
      <c r="C26" s="1">
        <v>14569.8849182064</v>
      </c>
      <c r="D26" s="1">
        <v>14293.4692567493</v>
      </c>
      <c r="E26" s="1">
        <v>14372.1248097591</v>
      </c>
      <c r="F26" s="1">
        <v>14273.331596214901</v>
      </c>
      <c r="G26" s="1">
        <v>14312.8836174548</v>
      </c>
      <c r="H26" s="1">
        <v>14214.264086732001</v>
      </c>
      <c r="I26" s="1">
        <v>14214.264086732001</v>
      </c>
      <c r="J26" s="1">
        <v>14115.2971909881</v>
      </c>
      <c r="K26" s="1">
        <v>14411.8505133054</v>
      </c>
      <c r="L26" s="1">
        <v>14471.3665110602</v>
      </c>
    </row>
    <row r="27" spans="1:12" x14ac:dyDescent="0.25">
      <c r="A27" s="1">
        <v>25000</v>
      </c>
      <c r="B27" s="1">
        <v>14510.643725968899</v>
      </c>
      <c r="C27" s="1">
        <v>14569.8849176289</v>
      </c>
      <c r="D27" s="1">
        <v>14293.4692547793</v>
      </c>
      <c r="E27" s="1">
        <v>14372.124809126801</v>
      </c>
      <c r="F27" s="1">
        <v>14273.331596039099</v>
      </c>
      <c r="G27" s="1">
        <v>14312.8836173441</v>
      </c>
      <c r="H27" s="1">
        <v>14214.264086186</v>
      </c>
      <c r="I27" s="1">
        <v>14214.264086186</v>
      </c>
      <c r="J27" s="1">
        <v>14115.2971908575</v>
      </c>
      <c r="K27" s="1">
        <v>14411.8505127515</v>
      </c>
      <c r="L27" s="1">
        <v>14471.366510940599</v>
      </c>
    </row>
    <row r="28" spans="1:12" x14ac:dyDescent="0.25">
      <c r="A28" s="1">
        <v>26000</v>
      </c>
      <c r="B28" s="1">
        <v>14510.6437259464</v>
      </c>
      <c r="C28" s="1">
        <v>14569.8849175616</v>
      </c>
      <c r="D28" s="1">
        <v>14293.469254453799</v>
      </c>
      <c r="E28" s="1">
        <v>14372.1248089049</v>
      </c>
      <c r="F28" s="1">
        <v>14273.331595625499</v>
      </c>
      <c r="G28" s="1">
        <v>14312.883617298599</v>
      </c>
      <c r="H28" s="1">
        <v>14214.2640860967</v>
      </c>
      <c r="I28" s="1">
        <v>14214.2640860967</v>
      </c>
      <c r="J28" s="1">
        <v>14115.297190744601</v>
      </c>
      <c r="K28" s="1">
        <v>14411.8505127022</v>
      </c>
      <c r="L28" s="1">
        <v>14471.3665109187</v>
      </c>
    </row>
    <row r="29" spans="1:12" x14ac:dyDescent="0.25">
      <c r="A29" s="1">
        <v>27000</v>
      </c>
      <c r="B29" s="1">
        <v>14510.6437259348</v>
      </c>
      <c r="C29" s="1">
        <v>14569.8849175082</v>
      </c>
      <c r="D29" s="1">
        <v>14293.469254213</v>
      </c>
      <c r="E29" s="1">
        <v>14372.124808873899</v>
      </c>
      <c r="F29" s="1">
        <v>14273.3315955983</v>
      </c>
      <c r="G29" s="1">
        <v>14312.8836172925</v>
      </c>
      <c r="H29" s="1">
        <v>14214.264086069899</v>
      </c>
      <c r="I29" s="1">
        <v>14214.264086069899</v>
      </c>
      <c r="J29" s="1">
        <v>14115.297190720201</v>
      </c>
      <c r="K29" s="1">
        <v>14411.850512659301</v>
      </c>
      <c r="L29" s="1">
        <v>14471.3665109106</v>
      </c>
    </row>
    <row r="30" spans="1:12" x14ac:dyDescent="0.25">
      <c r="A30" s="1">
        <v>28000</v>
      </c>
      <c r="B30" s="1">
        <v>14510.6437259331</v>
      </c>
      <c r="C30" s="1">
        <v>14569.8849174973</v>
      </c>
      <c r="D30" s="1">
        <v>14293.469254174001</v>
      </c>
      <c r="E30" s="1">
        <v>14372.124808858</v>
      </c>
      <c r="F30" s="1">
        <v>14273.331595567301</v>
      </c>
      <c r="G30" s="1">
        <v>14312.883617290399</v>
      </c>
      <c r="H30" s="1">
        <v>14214.2640860632</v>
      </c>
      <c r="I30" s="1">
        <v>14214.2640860632</v>
      </c>
      <c r="J30" s="1">
        <v>14115.2971907101</v>
      </c>
      <c r="K30" s="1">
        <v>14411.8505126459</v>
      </c>
      <c r="L30" s="1">
        <v>14471.366510907401</v>
      </c>
    </row>
    <row r="31" spans="1:12" x14ac:dyDescent="0.25">
      <c r="A31" s="1">
        <v>29000</v>
      </c>
      <c r="B31" s="1">
        <v>14510.643725931999</v>
      </c>
      <c r="C31" s="1">
        <v>14569.884917495699</v>
      </c>
      <c r="D31" s="1">
        <v>14293.469254166999</v>
      </c>
      <c r="E31" s="1">
        <v>14372.124808853299</v>
      </c>
      <c r="F31" s="1">
        <v>14273.331595563301</v>
      </c>
      <c r="G31" s="1">
        <v>14312.883617289601</v>
      </c>
      <c r="H31" s="1">
        <v>14214.264086060601</v>
      </c>
      <c r="I31" s="1">
        <v>14214.264086060601</v>
      </c>
      <c r="J31" s="1">
        <v>14115.297190708799</v>
      </c>
      <c r="K31" s="1">
        <v>14411.850512643799</v>
      </c>
      <c r="L31" s="1">
        <v>14471.366510906901</v>
      </c>
    </row>
    <row r="32" spans="1:12" x14ac:dyDescent="0.25">
      <c r="A32" s="1">
        <v>30000</v>
      </c>
      <c r="B32" s="1">
        <v>14510.643725931899</v>
      </c>
      <c r="C32" s="1">
        <v>14569.884917494501</v>
      </c>
      <c r="D32" s="1">
        <v>14293.4692541602</v>
      </c>
      <c r="E32" s="1">
        <v>14372.124808852201</v>
      </c>
      <c r="F32" s="1">
        <v>14273.3315955619</v>
      </c>
      <c r="G32" s="1">
        <v>14312.883617289401</v>
      </c>
      <c r="H32" s="1">
        <v>14214.2640860596</v>
      </c>
      <c r="I32" s="1">
        <v>14214.2640860596</v>
      </c>
      <c r="J32" s="1">
        <v>14115.297190708099</v>
      </c>
      <c r="K32" s="1">
        <v>14411.8505126418</v>
      </c>
      <c r="L32" s="1">
        <v>14471.366510906701</v>
      </c>
    </row>
    <row r="33" spans="1:12" x14ac:dyDescent="0.25">
      <c r="A33" s="1">
        <v>31000</v>
      </c>
      <c r="B33" s="1">
        <v>14510.643725931801</v>
      </c>
      <c r="C33" s="1">
        <v>14569.884917494201</v>
      </c>
      <c r="D33" s="1">
        <v>14293.469254159299</v>
      </c>
      <c r="E33" s="1">
        <v>14372.1248088518</v>
      </c>
      <c r="F33" s="1">
        <v>14273.3315955613</v>
      </c>
      <c r="G33" s="1">
        <v>14312.883617289401</v>
      </c>
      <c r="H33" s="1">
        <v>14214.2640860593</v>
      </c>
      <c r="I33" s="1">
        <v>14214.2640860593</v>
      </c>
      <c r="J33" s="1">
        <v>14115.297190707801</v>
      </c>
      <c r="K33" s="1">
        <v>14411.8505126411</v>
      </c>
      <c r="L33" s="1">
        <v>14471.3665109065</v>
      </c>
    </row>
    <row r="34" spans="1:12" x14ac:dyDescent="0.25">
      <c r="A34" s="1">
        <v>32000</v>
      </c>
      <c r="B34" s="1">
        <v>14510.643725931801</v>
      </c>
      <c r="C34" s="1">
        <v>14569.884917494201</v>
      </c>
      <c r="D34" s="1">
        <v>14293.469254158799</v>
      </c>
      <c r="E34" s="1">
        <v>14372.1248088517</v>
      </c>
      <c r="F34" s="1">
        <v>14273.331595561</v>
      </c>
      <c r="G34" s="1">
        <v>14312.883617289401</v>
      </c>
      <c r="H34" s="1">
        <v>14214.2640860593</v>
      </c>
      <c r="I34" s="1">
        <v>14214.2640860593</v>
      </c>
      <c r="J34" s="1">
        <v>14115.297190707701</v>
      </c>
      <c r="K34" s="1">
        <v>14411.8505126411</v>
      </c>
      <c r="L34" s="1">
        <v>14471.3665109065</v>
      </c>
    </row>
    <row r="35" spans="1:12" x14ac:dyDescent="0.25">
      <c r="A35" s="1">
        <v>33000</v>
      </c>
      <c r="B35" s="1">
        <v>14510.643725931801</v>
      </c>
      <c r="C35" s="1">
        <v>14569.884917494201</v>
      </c>
      <c r="D35" s="1">
        <v>14293.469254158699</v>
      </c>
      <c r="E35" s="1">
        <v>14372.1248088517</v>
      </c>
      <c r="F35" s="1">
        <v>14273.3315955609</v>
      </c>
      <c r="G35" s="1">
        <v>14312.883617289401</v>
      </c>
      <c r="H35" s="1">
        <v>14214.2640860593</v>
      </c>
      <c r="I35" s="1">
        <v>14214.2640860593</v>
      </c>
      <c r="J35" s="1">
        <v>14115.297190707701</v>
      </c>
      <c r="K35" s="1">
        <v>14411.850512641</v>
      </c>
      <c r="L35" s="1">
        <v>14471.3665109065</v>
      </c>
    </row>
    <row r="36" spans="1:12" x14ac:dyDescent="0.25">
      <c r="A36" s="1">
        <v>34000</v>
      </c>
      <c r="B36" s="1">
        <v>14510.643725931801</v>
      </c>
      <c r="C36" s="1">
        <v>14569.884917494101</v>
      </c>
      <c r="D36" s="1">
        <v>14293.469254158699</v>
      </c>
      <c r="E36" s="1">
        <v>14372.1248088517</v>
      </c>
      <c r="F36" s="1">
        <v>14273.3315955609</v>
      </c>
      <c r="G36" s="1">
        <v>14312.883617289401</v>
      </c>
      <c r="H36" s="1">
        <v>14214.2640860592</v>
      </c>
      <c r="I36" s="1">
        <v>14214.2640860592</v>
      </c>
      <c r="J36" s="1">
        <v>14115.297190707701</v>
      </c>
      <c r="K36" s="1">
        <v>14411.8505126409</v>
      </c>
      <c r="L36" s="1">
        <v>14471.3665109065</v>
      </c>
    </row>
    <row r="37" spans="1:12" x14ac:dyDescent="0.25">
      <c r="A37" s="1">
        <v>35000</v>
      </c>
      <c r="B37" s="1">
        <v>14510.643725931801</v>
      </c>
      <c r="C37" s="1">
        <v>14569.884917494101</v>
      </c>
      <c r="D37" s="1">
        <v>14293.469254158699</v>
      </c>
      <c r="E37" s="1">
        <v>14372.1248088517</v>
      </c>
      <c r="F37" s="1">
        <v>14273.3315955609</v>
      </c>
      <c r="G37" s="1">
        <v>14312.883617289401</v>
      </c>
      <c r="H37" s="1">
        <v>14214.2640860592</v>
      </c>
      <c r="I37" s="1">
        <v>14214.2640860592</v>
      </c>
      <c r="J37" s="1">
        <v>14115.297190707701</v>
      </c>
      <c r="K37" s="1">
        <v>14411.8505126409</v>
      </c>
      <c r="L37" s="1">
        <v>14471.3665109065</v>
      </c>
    </row>
    <row r="38" spans="1:12" x14ac:dyDescent="0.25">
      <c r="A38" s="1">
        <v>36000</v>
      </c>
      <c r="B38" s="1">
        <v>14510.643725931801</v>
      </c>
      <c r="C38" s="1">
        <v>14569.884917494101</v>
      </c>
      <c r="D38" s="1">
        <v>14293.469254158699</v>
      </c>
      <c r="E38" s="1">
        <v>14372.1248088517</v>
      </c>
      <c r="F38" s="1">
        <v>14273.3315955609</v>
      </c>
      <c r="G38" s="1">
        <v>14312.883617289401</v>
      </c>
      <c r="H38" s="1">
        <v>14214.2640860592</v>
      </c>
      <c r="I38" s="1">
        <v>14214.2640860592</v>
      </c>
      <c r="J38" s="1">
        <v>14115.297190707701</v>
      </c>
      <c r="K38" s="1">
        <v>14411.8505126409</v>
      </c>
      <c r="L38" s="1">
        <v>14471.3665109065</v>
      </c>
    </row>
    <row r="39" spans="1:12" x14ac:dyDescent="0.25">
      <c r="A39" s="1">
        <v>37000</v>
      </c>
      <c r="B39" s="1">
        <v>14510.643725931801</v>
      </c>
      <c r="C39" s="1">
        <v>14569.884917494101</v>
      </c>
      <c r="D39" s="1">
        <v>14293.469254158699</v>
      </c>
      <c r="E39" s="1">
        <v>14372.1248088517</v>
      </c>
      <c r="F39" s="1">
        <v>14273.3315955609</v>
      </c>
      <c r="G39" s="1">
        <v>14312.883617289401</v>
      </c>
      <c r="H39" s="1">
        <v>14214.2640860592</v>
      </c>
      <c r="I39" s="1">
        <v>14214.2640860592</v>
      </c>
      <c r="J39" s="1">
        <v>14115.297190707701</v>
      </c>
      <c r="K39" s="1">
        <v>14411.8505126409</v>
      </c>
      <c r="L39" s="1">
        <v>14471.3665109065</v>
      </c>
    </row>
    <row r="40" spans="1:12" x14ac:dyDescent="0.25">
      <c r="A40" s="1">
        <v>38000</v>
      </c>
      <c r="B40" s="1">
        <v>14510.643725931801</v>
      </c>
      <c r="C40" s="1">
        <v>14569.884917494101</v>
      </c>
      <c r="D40" s="1">
        <v>14293.469254158699</v>
      </c>
      <c r="E40" s="1">
        <v>14372.1248088517</v>
      </c>
      <c r="F40" s="1">
        <v>14273.3315955609</v>
      </c>
      <c r="G40" s="1">
        <v>14312.883617289401</v>
      </c>
      <c r="H40" s="1">
        <v>14214.2640860592</v>
      </c>
      <c r="I40" s="1">
        <v>14214.2640860592</v>
      </c>
      <c r="J40" s="1">
        <v>14115.297190707701</v>
      </c>
      <c r="K40" s="1">
        <v>14411.8505126409</v>
      </c>
      <c r="L40" s="1">
        <v>14471.3665109065</v>
      </c>
    </row>
    <row r="41" spans="1:12" x14ac:dyDescent="0.25">
      <c r="A41" s="1">
        <v>39000</v>
      </c>
      <c r="B41" s="1">
        <v>14510.643725931801</v>
      </c>
      <c r="C41" s="1">
        <v>14569.884917494101</v>
      </c>
      <c r="D41" s="1">
        <v>14293.469254158699</v>
      </c>
      <c r="E41" s="1">
        <v>14372.1248088517</v>
      </c>
      <c r="F41" s="1">
        <v>14273.3315955609</v>
      </c>
      <c r="G41" s="1">
        <v>14312.883617289401</v>
      </c>
      <c r="H41" s="1">
        <v>14214.2640860592</v>
      </c>
      <c r="I41" s="1">
        <v>14214.2640860592</v>
      </c>
      <c r="J41" s="1">
        <v>14115.297190707701</v>
      </c>
      <c r="K41" s="1">
        <v>14411.8505126409</v>
      </c>
      <c r="L41" s="1">
        <v>14471.3665109065</v>
      </c>
    </row>
    <row r="42" spans="1:12" x14ac:dyDescent="0.25">
      <c r="A42" s="1">
        <v>40000</v>
      </c>
      <c r="B42" s="1">
        <v>14510.643725931801</v>
      </c>
      <c r="C42" s="1">
        <v>14569.884917494101</v>
      </c>
      <c r="D42" s="1">
        <v>14293.469254158699</v>
      </c>
      <c r="E42" s="1">
        <v>14372.1248088517</v>
      </c>
      <c r="F42" s="1">
        <v>14273.3315955609</v>
      </c>
      <c r="G42" s="1">
        <v>14312.883617289401</v>
      </c>
      <c r="H42" s="1">
        <v>14214.2640860592</v>
      </c>
      <c r="I42" s="1">
        <v>14214.2640860592</v>
      </c>
      <c r="J42" s="1">
        <v>14115.297190707701</v>
      </c>
      <c r="K42" s="1">
        <v>14411.8505126409</v>
      </c>
      <c r="L42" s="1">
        <v>14471.3665109065</v>
      </c>
    </row>
    <row r="43" spans="1:12" x14ac:dyDescent="0.25">
      <c r="A43" s="1">
        <v>41000</v>
      </c>
      <c r="B43" s="1">
        <v>14510.643725931801</v>
      </c>
      <c r="C43" s="1">
        <v>14569.884917494101</v>
      </c>
      <c r="D43" s="1">
        <v>14293.469254158699</v>
      </c>
      <c r="E43" s="1">
        <v>14372.1248088517</v>
      </c>
      <c r="F43" s="1">
        <v>14273.3315955609</v>
      </c>
      <c r="G43" s="1">
        <v>14312.883617289401</v>
      </c>
      <c r="H43" s="1">
        <v>14214.2640860592</v>
      </c>
      <c r="I43" s="1">
        <v>14214.2640860592</v>
      </c>
      <c r="J43" s="1">
        <v>14115.297190707701</v>
      </c>
      <c r="K43" s="1">
        <v>14411.8505126409</v>
      </c>
      <c r="L43" s="1">
        <v>14471.3665109065</v>
      </c>
    </row>
    <row r="44" spans="1:12" x14ac:dyDescent="0.25">
      <c r="A44" s="1">
        <v>41600</v>
      </c>
      <c r="B44" s="1">
        <v>14510.643725931801</v>
      </c>
      <c r="C44" s="1">
        <v>14569.884917494101</v>
      </c>
      <c r="D44" s="1">
        <v>14293.469254158699</v>
      </c>
      <c r="E44" s="1">
        <v>14372.1248088517</v>
      </c>
      <c r="F44" s="1">
        <v>14273.3315955609</v>
      </c>
      <c r="G44" s="1">
        <v>14312.883617289401</v>
      </c>
      <c r="H44" s="1">
        <v>14214.2640860592</v>
      </c>
      <c r="I44" s="1">
        <v>14214.2640860592</v>
      </c>
      <c r="J44" s="1">
        <v>14115.297190707701</v>
      </c>
      <c r="K44" s="1">
        <v>14411.8505126409</v>
      </c>
      <c r="L44" s="1">
        <v>14471.3665109065</v>
      </c>
    </row>
    <row r="45" spans="1:12" x14ac:dyDescent="0.25">
      <c r="A45" s="1" t="s">
        <v>11</v>
      </c>
      <c r="B45" s="1" t="s">
        <v>12</v>
      </c>
      <c r="C45" s="1">
        <v>14569.884917494101</v>
      </c>
      <c r="D45" s="1">
        <v>14293.469254158699</v>
      </c>
      <c r="E45" s="1">
        <v>14372.1248088517</v>
      </c>
      <c r="F45" s="1">
        <v>14273.3315955609</v>
      </c>
      <c r="G45" s="1">
        <v>14312.883617289401</v>
      </c>
      <c r="H45" s="1">
        <v>14214.2640860592</v>
      </c>
      <c r="I45" s="1">
        <v>14214.2640860592</v>
      </c>
      <c r="J45" s="1">
        <v>14115.297190707701</v>
      </c>
      <c r="K45" s="1">
        <v>14411.8505126409</v>
      </c>
      <c r="L45" s="1">
        <v>14471.3665109065</v>
      </c>
    </row>
    <row r="46" spans="1:12" x14ac:dyDescent="0.25">
      <c r="C46" s="1">
        <v>14569.884917494101</v>
      </c>
      <c r="D46" s="1">
        <v>14293.469254158699</v>
      </c>
      <c r="E46" s="1">
        <v>14372.1248088517</v>
      </c>
      <c r="F46" s="1">
        <v>14273.3315955609</v>
      </c>
      <c r="G46" s="1">
        <v>14312.883617289401</v>
      </c>
      <c r="H46" s="1">
        <v>14214.2640860592</v>
      </c>
      <c r="I46" s="1">
        <v>14214.2640860592</v>
      </c>
      <c r="J46" s="1">
        <v>14115.297190707701</v>
      </c>
      <c r="K46" s="1">
        <v>14411.8505126409</v>
      </c>
      <c r="L46" s="1">
        <v>14471.3665109065</v>
      </c>
    </row>
    <row r="47" spans="1:12" x14ac:dyDescent="0.25">
      <c r="C47" s="1">
        <v>14569.884917494101</v>
      </c>
      <c r="D47" s="1">
        <v>14293.469254158699</v>
      </c>
      <c r="E47" s="1">
        <v>14372.1248088517</v>
      </c>
      <c r="F47" s="1">
        <v>14273.3315955609</v>
      </c>
      <c r="G47" s="1">
        <v>14312.883617289401</v>
      </c>
      <c r="H47" s="1">
        <v>14214.2640860592</v>
      </c>
      <c r="I47" s="1">
        <v>14214.2640860592</v>
      </c>
      <c r="J47" s="1">
        <v>14115.297190707701</v>
      </c>
      <c r="K47" s="1">
        <v>14411.8505126409</v>
      </c>
      <c r="L47" s="1">
        <v>14471.3665109065</v>
      </c>
    </row>
    <row r="48" spans="1:12" x14ac:dyDescent="0.25">
      <c r="C48" s="1">
        <v>14569.884917494101</v>
      </c>
      <c r="D48" s="1">
        <v>14293.469254158699</v>
      </c>
      <c r="E48" s="1">
        <v>14372.1248088517</v>
      </c>
      <c r="F48" s="1">
        <v>14273.3315955609</v>
      </c>
      <c r="G48" s="1" t="s">
        <v>17</v>
      </c>
      <c r="H48" s="1">
        <v>14214.2640860592</v>
      </c>
      <c r="I48" s="1">
        <v>14214.2640860592</v>
      </c>
      <c r="J48" s="1">
        <v>14115.297190707701</v>
      </c>
      <c r="K48" s="1">
        <v>14411.8505126409</v>
      </c>
      <c r="L48" s="1">
        <v>14471.3665109065</v>
      </c>
    </row>
    <row r="49" spans="3:12" x14ac:dyDescent="0.25">
      <c r="C49" s="1" t="s">
        <v>13</v>
      </c>
      <c r="D49" s="1">
        <v>14293.469254158699</v>
      </c>
      <c r="E49" s="1">
        <v>14372.1248088517</v>
      </c>
      <c r="F49" s="1">
        <v>14273.3315955609</v>
      </c>
      <c r="H49" s="1">
        <v>14214.2640860592</v>
      </c>
      <c r="I49" s="1">
        <v>14214.2640860592</v>
      </c>
      <c r="J49" s="1">
        <v>14115.297190707701</v>
      </c>
      <c r="K49" s="1">
        <v>14411.8505126409</v>
      </c>
      <c r="L49" s="1">
        <v>14471.3665109065</v>
      </c>
    </row>
    <row r="50" spans="3:12" x14ac:dyDescent="0.25">
      <c r="D50" s="1">
        <v>14293.469254158699</v>
      </c>
      <c r="E50" s="1">
        <v>14372.1248088517</v>
      </c>
      <c r="F50" s="1">
        <v>14273.3315955609</v>
      </c>
      <c r="H50" s="1">
        <v>14214.2640860592</v>
      </c>
      <c r="I50" s="1">
        <v>14214.2640860592</v>
      </c>
      <c r="J50" s="1">
        <v>14115.297190707701</v>
      </c>
      <c r="K50" s="1">
        <v>14411.8505126409</v>
      </c>
      <c r="L50" s="1">
        <v>14471.3665109065</v>
      </c>
    </row>
    <row r="51" spans="3:12" x14ac:dyDescent="0.25">
      <c r="D51" s="1">
        <v>14293.469254158699</v>
      </c>
      <c r="E51" s="1">
        <v>14372.1248088517</v>
      </c>
      <c r="F51" s="1">
        <v>14273.3315955609</v>
      </c>
      <c r="H51" s="1">
        <v>14214.2640860592</v>
      </c>
      <c r="I51" s="1">
        <v>14214.2640860592</v>
      </c>
      <c r="J51" s="1">
        <v>14115.297190707701</v>
      </c>
      <c r="K51" s="1">
        <v>14411.8505126409</v>
      </c>
      <c r="L51" s="1">
        <v>14471.3665109065</v>
      </c>
    </row>
    <row r="52" spans="3:12" x14ac:dyDescent="0.25">
      <c r="D52" s="1">
        <v>14293.469254158699</v>
      </c>
      <c r="E52" s="1">
        <v>14372.1248088517</v>
      </c>
      <c r="F52" s="1">
        <v>14273.3315955609</v>
      </c>
      <c r="H52" s="1">
        <v>14214.2640860592</v>
      </c>
      <c r="I52" s="1">
        <v>14214.2640860592</v>
      </c>
      <c r="J52" s="1">
        <v>14115.297190707701</v>
      </c>
      <c r="K52" s="1">
        <v>14411.8505126409</v>
      </c>
      <c r="L52" s="1">
        <v>14471.3665109065</v>
      </c>
    </row>
    <row r="53" spans="3:12" x14ac:dyDescent="0.25">
      <c r="D53" s="1">
        <v>14293.469254158699</v>
      </c>
      <c r="E53" s="1">
        <v>14372.1248088517</v>
      </c>
      <c r="F53" s="1">
        <v>14273.3315955609</v>
      </c>
      <c r="H53" s="1">
        <v>14214.2640860592</v>
      </c>
      <c r="I53" s="1">
        <v>14214.2640860592</v>
      </c>
      <c r="J53" s="1">
        <v>14115.297190707701</v>
      </c>
      <c r="K53" s="1">
        <v>14411.8505126409</v>
      </c>
      <c r="L53" s="1">
        <v>14471.3665109065</v>
      </c>
    </row>
    <row r="54" spans="3:12" x14ac:dyDescent="0.25">
      <c r="D54" s="1">
        <v>14293.469254158699</v>
      </c>
      <c r="E54" s="1">
        <v>14372.1248088517</v>
      </c>
      <c r="F54" s="1">
        <v>14273.3315955609</v>
      </c>
      <c r="H54" s="1">
        <v>14214.2640860592</v>
      </c>
      <c r="I54" s="1">
        <v>14214.2640860592</v>
      </c>
      <c r="J54" s="1">
        <v>14115.297190707701</v>
      </c>
      <c r="K54" s="1">
        <v>14411.8505126409</v>
      </c>
      <c r="L54" s="1" t="s">
        <v>21</v>
      </c>
    </row>
    <row r="55" spans="3:12" x14ac:dyDescent="0.25">
      <c r="D55" s="1">
        <v>14293.469254158699</v>
      </c>
      <c r="E55" s="1">
        <v>14372.1248088517</v>
      </c>
      <c r="F55" s="1">
        <v>14273.3315955609</v>
      </c>
      <c r="H55" s="1">
        <v>14214.2640860592</v>
      </c>
      <c r="I55" s="1">
        <v>14214.2640860592</v>
      </c>
      <c r="J55" s="1">
        <v>14115.297190707701</v>
      </c>
      <c r="K55" s="1">
        <v>14411.8505126409</v>
      </c>
    </row>
    <row r="56" spans="3:12" x14ac:dyDescent="0.25">
      <c r="D56" s="1">
        <v>14293.469254158699</v>
      </c>
      <c r="E56" s="1">
        <v>14372.1248088517</v>
      </c>
      <c r="F56" s="1">
        <v>14273.3315955609</v>
      </c>
      <c r="H56" s="1">
        <v>14214.2640860592</v>
      </c>
      <c r="I56" s="1">
        <v>14214.2640860592</v>
      </c>
      <c r="J56" s="1">
        <v>14115.297190707701</v>
      </c>
      <c r="K56" s="1">
        <v>14411.8505126409</v>
      </c>
    </row>
    <row r="57" spans="3:12" x14ac:dyDescent="0.25">
      <c r="D57" s="1">
        <v>14293.469254158699</v>
      </c>
      <c r="E57" s="1">
        <v>14372.1248088517</v>
      </c>
      <c r="F57" s="1">
        <v>14273.3315955609</v>
      </c>
      <c r="H57" s="1">
        <v>14214.2640860592</v>
      </c>
      <c r="I57" s="1">
        <v>14214.2640860592</v>
      </c>
      <c r="J57" s="1">
        <v>14115.297190707701</v>
      </c>
      <c r="K57" s="1">
        <v>14411.8505126409</v>
      </c>
    </row>
    <row r="58" spans="3:12" x14ac:dyDescent="0.25">
      <c r="D58" s="1">
        <v>14293.469254158699</v>
      </c>
      <c r="E58" s="1">
        <v>14372.1248088517</v>
      </c>
      <c r="F58" s="1">
        <v>14273.3315955609</v>
      </c>
      <c r="H58" s="1">
        <v>14214.2640860592</v>
      </c>
      <c r="I58" s="1">
        <v>14214.2640860592</v>
      </c>
      <c r="J58" s="1">
        <v>14115.297190707701</v>
      </c>
      <c r="K58" s="1" t="s">
        <v>20</v>
      </c>
    </row>
    <row r="59" spans="3:12" x14ac:dyDescent="0.25">
      <c r="D59" s="1">
        <v>14293.469254158699</v>
      </c>
      <c r="E59" s="1">
        <v>14372.1248088517</v>
      </c>
      <c r="F59" s="1">
        <v>14273.3315955609</v>
      </c>
      <c r="H59" s="1">
        <v>14214.2640860592</v>
      </c>
      <c r="I59" s="1">
        <v>14214.2640860592</v>
      </c>
      <c r="J59" s="1">
        <v>14115.297190707701</v>
      </c>
    </row>
    <row r="60" spans="3:12" x14ac:dyDescent="0.25">
      <c r="D60" s="1" t="s">
        <v>14</v>
      </c>
      <c r="E60" s="1">
        <v>14372.1248088517</v>
      </c>
      <c r="F60" s="1">
        <v>14273.3315955609</v>
      </c>
      <c r="H60" s="1">
        <v>14214.2640860592</v>
      </c>
      <c r="I60" s="1">
        <v>14214.2640860592</v>
      </c>
      <c r="J60" s="1">
        <v>14115.297190707701</v>
      </c>
    </row>
    <row r="61" spans="3:12" x14ac:dyDescent="0.25">
      <c r="E61" s="1">
        <v>14372.1248088517</v>
      </c>
      <c r="F61" s="1">
        <v>14273.3315955609</v>
      </c>
      <c r="H61" s="1">
        <v>14214.2640860592</v>
      </c>
      <c r="I61" s="1">
        <v>14214.2640860592</v>
      </c>
      <c r="J61" s="1">
        <v>14115.297190707701</v>
      </c>
    </row>
    <row r="62" spans="3:12" x14ac:dyDescent="0.25">
      <c r="E62" s="1">
        <v>14372.1248088517</v>
      </c>
      <c r="F62" s="1">
        <v>14273.3315955609</v>
      </c>
      <c r="H62" s="1">
        <v>14214.2640860592</v>
      </c>
      <c r="I62" s="1">
        <v>14214.2640860592</v>
      </c>
      <c r="J62" s="1">
        <v>14115.297190707701</v>
      </c>
    </row>
    <row r="63" spans="3:12" x14ac:dyDescent="0.25">
      <c r="E63" s="1">
        <v>14372.1248088517</v>
      </c>
      <c r="F63" s="1">
        <v>14273.3315955609</v>
      </c>
      <c r="H63" s="1">
        <v>14214.2640860592</v>
      </c>
      <c r="I63" s="1">
        <v>14214.2640860592</v>
      </c>
      <c r="J63" s="1">
        <v>14115.297190707701</v>
      </c>
    </row>
    <row r="64" spans="3:12" x14ac:dyDescent="0.25">
      <c r="E64" s="1">
        <v>14372.1248088517</v>
      </c>
      <c r="F64" s="1">
        <v>14273.3315955609</v>
      </c>
      <c r="H64" s="1">
        <v>14214.2640860592</v>
      </c>
      <c r="I64" s="1">
        <v>14214.2640860592</v>
      </c>
      <c r="J64" s="1">
        <v>14115.297190707701</v>
      </c>
    </row>
    <row r="65" spans="5:10" x14ac:dyDescent="0.25">
      <c r="E65" s="1">
        <v>14372.1248088517</v>
      </c>
      <c r="F65" s="1">
        <v>14273.3315955609</v>
      </c>
      <c r="H65" s="1">
        <v>14214.2640860592</v>
      </c>
      <c r="I65" s="1">
        <v>14214.2640860592</v>
      </c>
      <c r="J65" s="1">
        <v>14115.297190707701</v>
      </c>
    </row>
    <row r="66" spans="5:10" x14ac:dyDescent="0.25">
      <c r="E66" s="1">
        <v>14372.1248088517</v>
      </c>
      <c r="F66" s="1">
        <v>14273.3315955609</v>
      </c>
      <c r="H66" s="1">
        <v>14214.2640860592</v>
      </c>
      <c r="I66" s="1">
        <v>14214.2640860592</v>
      </c>
      <c r="J66" s="1">
        <v>14115.297190707701</v>
      </c>
    </row>
    <row r="67" spans="5:10" x14ac:dyDescent="0.25">
      <c r="E67" s="1">
        <v>14372.1248088517</v>
      </c>
      <c r="F67" s="1">
        <v>14273.3315955609</v>
      </c>
      <c r="H67" s="1">
        <v>14214.2640860592</v>
      </c>
      <c r="I67" s="1">
        <v>14214.2640860592</v>
      </c>
      <c r="J67" s="1">
        <v>14115.297190707701</v>
      </c>
    </row>
    <row r="68" spans="5:10" x14ac:dyDescent="0.25">
      <c r="E68" s="1">
        <v>14372.1248088517</v>
      </c>
      <c r="F68" s="1">
        <v>14273.3315955609</v>
      </c>
      <c r="H68" s="1">
        <v>14214.2640860592</v>
      </c>
      <c r="I68" s="1">
        <v>14214.2640860592</v>
      </c>
      <c r="J68" s="1">
        <v>14115.297190707701</v>
      </c>
    </row>
    <row r="69" spans="5:10" x14ac:dyDescent="0.25">
      <c r="E69" s="1">
        <v>14372.1248088517</v>
      </c>
      <c r="F69" s="1">
        <v>14273.3315955609</v>
      </c>
      <c r="H69" s="1" t="s">
        <v>18</v>
      </c>
      <c r="I69" s="1" t="s">
        <v>18</v>
      </c>
      <c r="J69" s="1">
        <v>14115.297190707701</v>
      </c>
    </row>
    <row r="70" spans="5:10" x14ac:dyDescent="0.25">
      <c r="E70" s="1">
        <v>14372.1248088517</v>
      </c>
      <c r="F70" s="1">
        <v>14273.3315955609</v>
      </c>
      <c r="J70" s="1">
        <v>14115.297190707701</v>
      </c>
    </row>
    <row r="71" spans="5:10" x14ac:dyDescent="0.25">
      <c r="E71" s="1">
        <v>14372.1248088517</v>
      </c>
      <c r="F71" s="1">
        <v>14273.3315955609</v>
      </c>
      <c r="J71" s="1">
        <v>14115.297190707701</v>
      </c>
    </row>
    <row r="72" spans="5:10" x14ac:dyDescent="0.25">
      <c r="E72" s="1">
        <v>14372.1248088517</v>
      </c>
      <c r="F72" s="1">
        <v>14273.3315955609</v>
      </c>
      <c r="J72" s="1">
        <v>14115.297190707701</v>
      </c>
    </row>
    <row r="73" spans="5:10" x14ac:dyDescent="0.25">
      <c r="E73" s="1">
        <v>14372.1248088517</v>
      </c>
      <c r="F73" s="1">
        <v>14273.3315955609</v>
      </c>
      <c r="J73" s="1">
        <v>14115.297190707701</v>
      </c>
    </row>
    <row r="74" spans="5:10" x14ac:dyDescent="0.25">
      <c r="E74" s="1">
        <v>14372.1248088517</v>
      </c>
      <c r="F74" s="1">
        <v>14273.3315955609</v>
      </c>
      <c r="J74" s="1">
        <v>14115.297190707701</v>
      </c>
    </row>
    <row r="75" spans="5:10" x14ac:dyDescent="0.25">
      <c r="E75" s="1">
        <v>14372.1248088517</v>
      </c>
      <c r="F75" s="1">
        <v>14273.3315955609</v>
      </c>
      <c r="J75" s="1">
        <v>14115.297190707701</v>
      </c>
    </row>
    <row r="76" spans="5:10" x14ac:dyDescent="0.25">
      <c r="E76" s="1">
        <v>14372.1248088517</v>
      </c>
      <c r="F76" s="1">
        <v>14273.3315955609</v>
      </c>
      <c r="J76" s="1">
        <v>14115.297190707701</v>
      </c>
    </row>
    <row r="77" spans="5:10" x14ac:dyDescent="0.25">
      <c r="E77" s="1">
        <v>14372.1248088517</v>
      </c>
      <c r="F77" s="1">
        <v>14273.3315955609</v>
      </c>
      <c r="J77" s="1">
        <v>14115.297190707701</v>
      </c>
    </row>
    <row r="78" spans="5:10" x14ac:dyDescent="0.25">
      <c r="E78" s="1">
        <v>14372.1248088517</v>
      </c>
      <c r="F78" s="1">
        <v>14273.3315955609</v>
      </c>
      <c r="J78" s="1">
        <v>14115.297190707701</v>
      </c>
    </row>
    <row r="79" spans="5:10" x14ac:dyDescent="0.25">
      <c r="E79" s="1">
        <v>14372.1248088517</v>
      </c>
      <c r="F79" s="1">
        <v>14273.3315955609</v>
      </c>
      <c r="J79" s="1">
        <v>14115.297190707701</v>
      </c>
    </row>
    <row r="80" spans="5:10" x14ac:dyDescent="0.25">
      <c r="E80" s="1">
        <v>14372.1248088517</v>
      </c>
      <c r="F80" s="1">
        <v>14273.3315955609</v>
      </c>
      <c r="J80" s="1">
        <v>14115.297190707701</v>
      </c>
    </row>
    <row r="81" spans="5:10" x14ac:dyDescent="0.25">
      <c r="E81" s="1">
        <v>14372.1248088517</v>
      </c>
      <c r="F81" s="1">
        <v>14273.3315955609</v>
      </c>
      <c r="J81" s="1">
        <v>14115.297190707701</v>
      </c>
    </row>
    <row r="82" spans="5:10" x14ac:dyDescent="0.25">
      <c r="E82" s="1">
        <v>14372.1248088517</v>
      </c>
      <c r="F82" s="1">
        <v>14273.3315955609</v>
      </c>
      <c r="J82" s="1">
        <v>14115.297190707701</v>
      </c>
    </row>
    <row r="83" spans="5:10" x14ac:dyDescent="0.25">
      <c r="E83" s="1">
        <v>14372.1248088517</v>
      </c>
      <c r="F83" s="1">
        <v>14273.3315955609</v>
      </c>
      <c r="J83" s="1">
        <v>14115.297190707701</v>
      </c>
    </row>
    <row r="84" spans="5:10" x14ac:dyDescent="0.25">
      <c r="E84" s="1">
        <v>14372.1248088517</v>
      </c>
      <c r="F84" s="1">
        <v>14273.3315955609</v>
      </c>
      <c r="J84" s="1">
        <v>14115.297190707701</v>
      </c>
    </row>
    <row r="85" spans="5:10" x14ac:dyDescent="0.25">
      <c r="E85" s="1">
        <v>14372.1248088517</v>
      </c>
      <c r="F85" s="1">
        <v>14273.3315955609</v>
      </c>
      <c r="J85" s="1">
        <v>14115.297190707701</v>
      </c>
    </row>
    <row r="86" spans="5:10" x14ac:dyDescent="0.25">
      <c r="E86" s="1">
        <v>14372.1248088517</v>
      </c>
      <c r="F86" s="1">
        <v>14273.3315955609</v>
      </c>
      <c r="J86" s="1">
        <v>14115.297190707701</v>
      </c>
    </row>
    <row r="87" spans="5:10" x14ac:dyDescent="0.25">
      <c r="E87" s="1">
        <v>14372.1248088517</v>
      </c>
      <c r="F87" s="1">
        <v>14273.3315955609</v>
      </c>
      <c r="J87" s="1">
        <v>14115.297190707701</v>
      </c>
    </row>
    <row r="88" spans="5:10" x14ac:dyDescent="0.25">
      <c r="E88" s="1">
        <v>14372.1248088517</v>
      </c>
      <c r="F88" s="1">
        <v>14273.3315955609</v>
      </c>
      <c r="J88" s="1">
        <v>14115.297190707701</v>
      </c>
    </row>
    <row r="89" spans="5:10" x14ac:dyDescent="0.25">
      <c r="E89" s="1">
        <v>14372.1248088517</v>
      </c>
      <c r="F89" s="1">
        <v>14273.3315955609</v>
      </c>
      <c r="J89" s="1">
        <v>14115.297190707701</v>
      </c>
    </row>
    <row r="90" spans="5:10" x14ac:dyDescent="0.25">
      <c r="E90" s="1">
        <v>14372.1248088517</v>
      </c>
      <c r="F90" s="1">
        <v>14273.3315955609</v>
      </c>
      <c r="J90" s="1">
        <v>14115.297190707701</v>
      </c>
    </row>
    <row r="91" spans="5:10" x14ac:dyDescent="0.25">
      <c r="E91" s="1">
        <v>14372.1248088517</v>
      </c>
      <c r="F91" s="1">
        <v>14273.3315955609</v>
      </c>
      <c r="J91" s="1">
        <v>14115.297190707701</v>
      </c>
    </row>
    <row r="92" spans="5:10" x14ac:dyDescent="0.25">
      <c r="E92" s="1">
        <v>14372.1248088517</v>
      </c>
      <c r="F92" s="1">
        <v>14273.3315955609</v>
      </c>
      <c r="J92" s="1">
        <v>14115.297190707701</v>
      </c>
    </row>
    <row r="93" spans="5:10" x14ac:dyDescent="0.25">
      <c r="E93" s="1">
        <v>14372.1248088517</v>
      </c>
      <c r="F93" s="1">
        <v>14273.3315955609</v>
      </c>
      <c r="J93" s="1">
        <v>14115.297190707701</v>
      </c>
    </row>
    <row r="94" spans="5:10" x14ac:dyDescent="0.25">
      <c r="E94" s="1">
        <v>14372.1248088517</v>
      </c>
      <c r="F94" s="1">
        <v>14273.3315955609</v>
      </c>
      <c r="J94" s="1">
        <v>14115.297190707701</v>
      </c>
    </row>
    <row r="95" spans="5:10" x14ac:dyDescent="0.25">
      <c r="E95" s="1">
        <v>14372.1248088517</v>
      </c>
      <c r="F95" s="1">
        <v>14273.3315955609</v>
      </c>
      <c r="J95" s="1">
        <v>14115.297190707701</v>
      </c>
    </row>
    <row r="96" spans="5:10" x14ac:dyDescent="0.25">
      <c r="E96" s="1">
        <v>14372.1248088517</v>
      </c>
      <c r="F96" s="1">
        <v>14273.3315955609</v>
      </c>
      <c r="J96" s="1">
        <v>14115.297190707701</v>
      </c>
    </row>
    <row r="97" spans="5:10" x14ac:dyDescent="0.25">
      <c r="E97" s="1">
        <v>14372.1248088517</v>
      </c>
      <c r="F97" s="1">
        <v>14273.3315955609</v>
      </c>
      <c r="J97" s="1">
        <v>14115.297190707701</v>
      </c>
    </row>
    <row r="98" spans="5:10" x14ac:dyDescent="0.25">
      <c r="E98" s="1">
        <v>14372.1248088517</v>
      </c>
      <c r="F98" s="1">
        <v>14273.3315955609</v>
      </c>
      <c r="J98" s="1">
        <v>14115.297190707701</v>
      </c>
    </row>
    <row r="99" spans="5:10" x14ac:dyDescent="0.25">
      <c r="E99" s="1">
        <v>14372.1248088517</v>
      </c>
      <c r="F99" s="1">
        <v>14273.3315955609</v>
      </c>
      <c r="J99" s="1">
        <v>14115.297190707701</v>
      </c>
    </row>
    <row r="100" spans="5:10" x14ac:dyDescent="0.25">
      <c r="E100" s="1">
        <v>14372.1248088517</v>
      </c>
      <c r="F100" s="1">
        <v>14273.3315955609</v>
      </c>
      <c r="J100" s="1">
        <v>14115.297190707701</v>
      </c>
    </row>
    <row r="101" spans="5:10" x14ac:dyDescent="0.25">
      <c r="E101" s="1">
        <v>14372.1248088517</v>
      </c>
      <c r="F101" s="1">
        <v>14273.3315955609</v>
      </c>
      <c r="J101" s="1">
        <v>14115.297190707701</v>
      </c>
    </row>
    <row r="102" spans="5:10" x14ac:dyDescent="0.25">
      <c r="E102" s="1">
        <v>14372.1248088517</v>
      </c>
      <c r="F102" s="1" t="s">
        <v>16</v>
      </c>
      <c r="J102" s="1">
        <v>14115.297190707701</v>
      </c>
    </row>
    <row r="103" spans="5:10" x14ac:dyDescent="0.25">
      <c r="E103" s="1">
        <v>14372.1248088517</v>
      </c>
      <c r="J103" s="1">
        <v>14115.297190707701</v>
      </c>
    </row>
    <row r="104" spans="5:10" x14ac:dyDescent="0.25">
      <c r="E104" s="1">
        <v>14372.1248088517</v>
      </c>
      <c r="J104" s="1">
        <v>14115.297190707701</v>
      </c>
    </row>
    <row r="105" spans="5:10" x14ac:dyDescent="0.25">
      <c r="E105" s="1">
        <v>14372.1248088517</v>
      </c>
      <c r="J105" s="1">
        <v>14115.297190707701</v>
      </c>
    </row>
    <row r="106" spans="5:10" x14ac:dyDescent="0.25">
      <c r="E106" s="1">
        <v>14372.1248088517</v>
      </c>
      <c r="J106" s="1">
        <v>14115.297190707701</v>
      </c>
    </row>
    <row r="107" spans="5:10" x14ac:dyDescent="0.25">
      <c r="E107" s="1">
        <v>14372.1248088517</v>
      </c>
      <c r="J107" s="1">
        <v>14115.297190707701</v>
      </c>
    </row>
    <row r="108" spans="5:10" x14ac:dyDescent="0.25">
      <c r="E108" s="1">
        <v>14372.1248088517</v>
      </c>
      <c r="J108" s="1">
        <v>14115.297190707701</v>
      </c>
    </row>
    <row r="109" spans="5:10" x14ac:dyDescent="0.25">
      <c r="E109" s="1">
        <v>14372.1248088517</v>
      </c>
      <c r="J109" s="1">
        <v>14115.297190707701</v>
      </c>
    </row>
    <row r="110" spans="5:10" x14ac:dyDescent="0.25">
      <c r="E110" s="1">
        <v>14372.1248088517</v>
      </c>
      <c r="J110" s="1">
        <v>14115.297190707701</v>
      </c>
    </row>
    <row r="111" spans="5:10" x14ac:dyDescent="0.25">
      <c r="E111" s="1">
        <v>14372.1248088517</v>
      </c>
      <c r="J111" s="1">
        <v>14115.297190707701</v>
      </c>
    </row>
    <row r="112" spans="5:10" x14ac:dyDescent="0.25">
      <c r="E112" s="1">
        <v>14372.1248088517</v>
      </c>
      <c r="J112" s="1">
        <v>14115.297190707701</v>
      </c>
    </row>
    <row r="113" spans="5:10" x14ac:dyDescent="0.25">
      <c r="E113" s="1">
        <v>14372.1248088517</v>
      </c>
      <c r="J113" s="1">
        <v>14115.297190707701</v>
      </c>
    </row>
    <row r="114" spans="5:10" x14ac:dyDescent="0.25">
      <c r="E114" s="1">
        <v>14372.1248088517</v>
      </c>
      <c r="J114" s="1">
        <v>14115.297190707701</v>
      </c>
    </row>
    <row r="115" spans="5:10" x14ac:dyDescent="0.25">
      <c r="E115" s="1">
        <v>14372.1248088517</v>
      </c>
      <c r="J115" s="1">
        <v>14115.297190707701</v>
      </c>
    </row>
    <row r="116" spans="5:10" x14ac:dyDescent="0.25">
      <c r="E116" s="1">
        <v>14372.1248088517</v>
      </c>
      <c r="J116" s="1">
        <v>14115.297190707701</v>
      </c>
    </row>
    <row r="117" spans="5:10" x14ac:dyDescent="0.25">
      <c r="E117" s="1">
        <v>14372.1248088517</v>
      </c>
      <c r="J117" s="1">
        <v>14115.297190707701</v>
      </c>
    </row>
    <row r="118" spans="5:10" x14ac:dyDescent="0.25">
      <c r="E118" s="1">
        <v>14372.1248088517</v>
      </c>
      <c r="J118" s="1">
        <v>14115.297190707701</v>
      </c>
    </row>
    <row r="119" spans="5:10" x14ac:dyDescent="0.25">
      <c r="E119" s="1">
        <v>14372.1248088517</v>
      </c>
      <c r="J119" s="1">
        <v>14115.297190707701</v>
      </c>
    </row>
    <row r="120" spans="5:10" x14ac:dyDescent="0.25">
      <c r="E120" s="1">
        <v>14372.1248088517</v>
      </c>
      <c r="J120" s="1">
        <v>14115.297190707701</v>
      </c>
    </row>
    <row r="121" spans="5:10" x14ac:dyDescent="0.25">
      <c r="E121" s="1">
        <v>14372.1248088517</v>
      </c>
      <c r="J121" s="1">
        <v>14115.297190707701</v>
      </c>
    </row>
    <row r="122" spans="5:10" x14ac:dyDescent="0.25">
      <c r="E122" s="1">
        <v>14372.1248088517</v>
      </c>
      <c r="J122" s="1">
        <v>14115.297190707701</v>
      </c>
    </row>
    <row r="123" spans="5:10" x14ac:dyDescent="0.25">
      <c r="E123" s="1">
        <v>14372.1248088517</v>
      </c>
      <c r="J123" s="1">
        <v>14115.297190707701</v>
      </c>
    </row>
    <row r="124" spans="5:10" x14ac:dyDescent="0.25">
      <c r="E124" s="1">
        <v>14372.1248088517</v>
      </c>
      <c r="J124" s="1">
        <v>14115.297190707701</v>
      </c>
    </row>
    <row r="125" spans="5:10" x14ac:dyDescent="0.25">
      <c r="E125" s="1">
        <v>14372.1248088517</v>
      </c>
      <c r="J125" s="1">
        <v>14115.297190707701</v>
      </c>
    </row>
    <row r="126" spans="5:10" x14ac:dyDescent="0.25">
      <c r="E126" s="1">
        <v>14372.1248088517</v>
      </c>
      <c r="J126" s="1">
        <v>14115.297190707701</v>
      </c>
    </row>
    <row r="127" spans="5:10" x14ac:dyDescent="0.25">
      <c r="E127" s="1">
        <v>14372.1248088517</v>
      </c>
      <c r="J127" s="1">
        <v>14115.297190707701</v>
      </c>
    </row>
    <row r="128" spans="5:10" x14ac:dyDescent="0.25">
      <c r="E128" s="1">
        <v>14372.1248088517</v>
      </c>
      <c r="J128" s="1">
        <v>14115.297190707701</v>
      </c>
    </row>
    <row r="129" spans="5:10" x14ac:dyDescent="0.25">
      <c r="E129" s="1">
        <v>14372.1248088517</v>
      </c>
      <c r="J129" s="1">
        <v>14115.297190707701</v>
      </c>
    </row>
    <row r="130" spans="5:10" x14ac:dyDescent="0.25">
      <c r="E130" s="1">
        <v>14372.1248088517</v>
      </c>
      <c r="J130" s="1">
        <v>14115.297190707701</v>
      </c>
    </row>
    <row r="131" spans="5:10" x14ac:dyDescent="0.25">
      <c r="E131" s="1">
        <v>14372.1248088517</v>
      </c>
      <c r="J131" s="1">
        <v>14115.297190707701</v>
      </c>
    </row>
    <row r="132" spans="5:10" x14ac:dyDescent="0.25">
      <c r="E132" s="1">
        <v>14372.1248088517</v>
      </c>
      <c r="J132" s="1">
        <v>14115.297190707701</v>
      </c>
    </row>
    <row r="133" spans="5:10" x14ac:dyDescent="0.25">
      <c r="E133" s="1">
        <v>14372.1248088517</v>
      </c>
      <c r="J133" s="1">
        <v>14115.297190707701</v>
      </c>
    </row>
    <row r="134" spans="5:10" x14ac:dyDescent="0.25">
      <c r="E134" s="1">
        <v>14372.1248088517</v>
      </c>
      <c r="J134" s="1">
        <v>14115.297190707701</v>
      </c>
    </row>
    <row r="135" spans="5:10" x14ac:dyDescent="0.25">
      <c r="E135" s="1">
        <v>14372.1248088517</v>
      </c>
      <c r="J135" s="1">
        <v>14115.297190707701</v>
      </c>
    </row>
    <row r="136" spans="5:10" x14ac:dyDescent="0.25">
      <c r="E136" s="1">
        <v>14372.1248088517</v>
      </c>
      <c r="J136" s="1">
        <v>14115.297190707701</v>
      </c>
    </row>
    <row r="137" spans="5:10" x14ac:dyDescent="0.25">
      <c r="E137" s="1">
        <v>14372.1248088517</v>
      </c>
      <c r="J137" s="1">
        <v>14115.297190707701</v>
      </c>
    </row>
    <row r="138" spans="5:10" x14ac:dyDescent="0.25">
      <c r="E138" s="1">
        <v>14372.1248088517</v>
      </c>
      <c r="J138" s="1">
        <v>14115.297190707701</v>
      </c>
    </row>
    <row r="139" spans="5:10" x14ac:dyDescent="0.25">
      <c r="E139" s="1">
        <v>14372.1248088517</v>
      </c>
      <c r="J139" s="1">
        <v>14115.297190707701</v>
      </c>
    </row>
    <row r="140" spans="5:10" x14ac:dyDescent="0.25">
      <c r="E140" s="1">
        <v>14372.1248088517</v>
      </c>
      <c r="J140" s="1">
        <v>14115.297190707701</v>
      </c>
    </row>
    <row r="141" spans="5:10" x14ac:dyDescent="0.25">
      <c r="E141" s="1">
        <v>14372.1248088517</v>
      </c>
      <c r="J141" s="1">
        <v>14115.297190707701</v>
      </c>
    </row>
    <row r="142" spans="5:10" x14ac:dyDescent="0.25">
      <c r="E142" s="1">
        <v>14372.1248088517</v>
      </c>
      <c r="J142" s="1">
        <v>14115.297190707701</v>
      </c>
    </row>
    <row r="143" spans="5:10" x14ac:dyDescent="0.25">
      <c r="E143" s="1">
        <v>14372.1248088517</v>
      </c>
      <c r="J143" s="1">
        <v>14115.297190707701</v>
      </c>
    </row>
    <row r="144" spans="5:10" x14ac:dyDescent="0.25">
      <c r="E144" s="1">
        <v>14372.1248088517</v>
      </c>
      <c r="J144" s="1">
        <v>14115.297190707701</v>
      </c>
    </row>
    <row r="145" spans="5:10" x14ac:dyDescent="0.25">
      <c r="E145" s="1">
        <v>14372.1248088517</v>
      </c>
      <c r="J145" s="1">
        <v>14115.297190707701</v>
      </c>
    </row>
    <row r="146" spans="5:10" x14ac:dyDescent="0.25">
      <c r="E146" s="1">
        <v>14372.1248088517</v>
      </c>
      <c r="J146" s="1">
        <v>14115.297190707701</v>
      </c>
    </row>
    <row r="147" spans="5:10" x14ac:dyDescent="0.25">
      <c r="E147" s="1">
        <v>14372.1248088517</v>
      </c>
      <c r="J147" s="1">
        <v>14115.297190707701</v>
      </c>
    </row>
    <row r="148" spans="5:10" x14ac:dyDescent="0.25">
      <c r="E148" s="1">
        <v>14372.1248088517</v>
      </c>
      <c r="J148" s="1">
        <v>14115.297190707701</v>
      </c>
    </row>
    <row r="149" spans="5:10" x14ac:dyDescent="0.25">
      <c r="E149" s="1">
        <v>14372.1248088517</v>
      </c>
      <c r="J149" s="1">
        <v>14115.297190707701</v>
      </c>
    </row>
    <row r="150" spans="5:10" x14ac:dyDescent="0.25">
      <c r="E150" s="1">
        <v>14372.1248088517</v>
      </c>
      <c r="J150" s="1">
        <v>14115.297190707701</v>
      </c>
    </row>
    <row r="151" spans="5:10" x14ac:dyDescent="0.25">
      <c r="E151" s="1">
        <v>14372.1248088517</v>
      </c>
      <c r="J151" s="1">
        <v>14115.297190707701</v>
      </c>
    </row>
    <row r="152" spans="5:10" x14ac:dyDescent="0.25">
      <c r="E152" s="1">
        <v>14372.1248088517</v>
      </c>
      <c r="J152" s="1">
        <v>14115.297190707701</v>
      </c>
    </row>
    <row r="153" spans="5:10" x14ac:dyDescent="0.25">
      <c r="E153" s="1">
        <v>14372.1248088517</v>
      </c>
      <c r="J153" s="1">
        <v>14115.297190707701</v>
      </c>
    </row>
    <row r="154" spans="5:10" x14ac:dyDescent="0.25">
      <c r="E154" s="1">
        <v>14372.1248088517</v>
      </c>
      <c r="J154" s="1">
        <v>14115.297190707701</v>
      </c>
    </row>
    <row r="155" spans="5:10" x14ac:dyDescent="0.25">
      <c r="E155" s="1">
        <v>14372.1248088517</v>
      </c>
      <c r="J155" s="1">
        <v>14115.297190707701</v>
      </c>
    </row>
    <row r="156" spans="5:10" x14ac:dyDescent="0.25">
      <c r="E156" s="1">
        <v>14372.1248088517</v>
      </c>
      <c r="J156" s="1">
        <v>14115.297190707701</v>
      </c>
    </row>
    <row r="157" spans="5:10" x14ac:dyDescent="0.25">
      <c r="E157" s="1">
        <v>14372.1248088517</v>
      </c>
      <c r="J157" s="1">
        <v>14115.297190707701</v>
      </c>
    </row>
    <row r="158" spans="5:10" x14ac:dyDescent="0.25">
      <c r="E158" s="1">
        <v>14372.1248088517</v>
      </c>
      <c r="J158" s="1">
        <v>14115.297190707701</v>
      </c>
    </row>
    <row r="159" spans="5:10" x14ac:dyDescent="0.25">
      <c r="E159" s="1">
        <v>14372.1248088517</v>
      </c>
      <c r="J159" s="1">
        <v>14115.297190707701</v>
      </c>
    </row>
    <row r="160" spans="5:10" x14ac:dyDescent="0.25">
      <c r="E160" s="1">
        <v>14372.1248088517</v>
      </c>
      <c r="J160" s="1">
        <v>14115.297190707701</v>
      </c>
    </row>
    <row r="161" spans="5:10" x14ac:dyDescent="0.25">
      <c r="E161" s="1">
        <v>14372.1248088517</v>
      </c>
      <c r="J161" s="1">
        <v>14115.297190707701</v>
      </c>
    </row>
    <row r="162" spans="5:10" x14ac:dyDescent="0.25">
      <c r="E162" s="1">
        <v>14372.1248088517</v>
      </c>
      <c r="J162" s="1">
        <v>14115.297190707701</v>
      </c>
    </row>
    <row r="163" spans="5:10" x14ac:dyDescent="0.25">
      <c r="E163" s="1">
        <v>14372.1248088517</v>
      </c>
      <c r="J163" s="1">
        <v>14115.297190707701</v>
      </c>
    </row>
    <row r="164" spans="5:10" x14ac:dyDescent="0.25">
      <c r="E164" s="1">
        <v>14372.1248088517</v>
      </c>
      <c r="J164" s="1">
        <v>14115.297190707701</v>
      </c>
    </row>
    <row r="165" spans="5:10" x14ac:dyDescent="0.25">
      <c r="E165" s="1">
        <v>14372.1248088517</v>
      </c>
      <c r="J165" s="1">
        <v>14115.297190707701</v>
      </c>
    </row>
    <row r="166" spans="5:10" x14ac:dyDescent="0.25">
      <c r="E166" s="1">
        <v>14372.1248088517</v>
      </c>
      <c r="J166" s="1">
        <v>14115.297190707701</v>
      </c>
    </row>
    <row r="167" spans="5:10" x14ac:dyDescent="0.25">
      <c r="E167" s="1">
        <v>14372.1248088517</v>
      </c>
      <c r="J167" s="1">
        <v>14115.297190707701</v>
      </c>
    </row>
    <row r="168" spans="5:10" x14ac:dyDescent="0.25">
      <c r="E168" s="1">
        <v>14372.1248088517</v>
      </c>
      <c r="J168" s="1">
        <v>14115.297190707701</v>
      </c>
    </row>
    <row r="169" spans="5:10" x14ac:dyDescent="0.25">
      <c r="E169" s="1">
        <v>14372.1248088517</v>
      </c>
      <c r="J169" s="1">
        <v>14115.297190707701</v>
      </c>
    </row>
    <row r="170" spans="5:10" x14ac:dyDescent="0.25">
      <c r="E170" s="1">
        <v>14372.1248088517</v>
      </c>
      <c r="J170" s="1">
        <v>14115.297190707701</v>
      </c>
    </row>
    <row r="171" spans="5:10" x14ac:dyDescent="0.25">
      <c r="E171" s="1">
        <v>14372.1248088517</v>
      </c>
      <c r="J171" s="1">
        <v>14115.297190707701</v>
      </c>
    </row>
    <row r="172" spans="5:10" x14ac:dyDescent="0.25">
      <c r="E172" s="1">
        <v>14372.1248088517</v>
      </c>
      <c r="J172" s="1">
        <v>14115.297190707701</v>
      </c>
    </row>
    <row r="173" spans="5:10" x14ac:dyDescent="0.25">
      <c r="E173" s="1">
        <v>14372.1248088517</v>
      </c>
      <c r="J173" s="1">
        <v>14115.297190707701</v>
      </c>
    </row>
    <row r="174" spans="5:10" x14ac:dyDescent="0.25">
      <c r="E174" s="1">
        <v>14372.1248088517</v>
      </c>
      <c r="J174" s="1">
        <v>14115.297190707701</v>
      </c>
    </row>
    <row r="175" spans="5:10" x14ac:dyDescent="0.25">
      <c r="E175" s="1">
        <v>14372.1248088517</v>
      </c>
      <c r="J175" s="1">
        <v>14115.297190707701</v>
      </c>
    </row>
    <row r="176" spans="5:10" x14ac:dyDescent="0.25">
      <c r="E176" s="1">
        <v>14372.1248088517</v>
      </c>
      <c r="J176" s="1">
        <v>14115.297190707701</v>
      </c>
    </row>
    <row r="177" spans="5:10" x14ac:dyDescent="0.25">
      <c r="E177" s="1">
        <v>14372.1248088517</v>
      </c>
      <c r="J177" s="1">
        <v>14115.297190707701</v>
      </c>
    </row>
    <row r="178" spans="5:10" x14ac:dyDescent="0.25">
      <c r="E178" s="1">
        <v>14372.1248088517</v>
      </c>
      <c r="J178" s="1">
        <v>14115.297190707701</v>
      </c>
    </row>
    <row r="179" spans="5:10" x14ac:dyDescent="0.25">
      <c r="E179" s="1">
        <v>14372.1248088517</v>
      </c>
      <c r="J179" s="1">
        <v>14115.297190707701</v>
      </c>
    </row>
    <row r="180" spans="5:10" x14ac:dyDescent="0.25">
      <c r="E180" s="1">
        <v>14372.1248088517</v>
      </c>
      <c r="J180" s="1">
        <v>14115.297190707701</v>
      </c>
    </row>
    <row r="181" spans="5:10" x14ac:dyDescent="0.25">
      <c r="E181" s="1">
        <v>14372.1248088517</v>
      </c>
      <c r="J181" s="1">
        <v>14115.297190707701</v>
      </c>
    </row>
    <row r="182" spans="5:10" x14ac:dyDescent="0.25">
      <c r="E182" s="1">
        <v>14372.1248088517</v>
      </c>
      <c r="J182" s="1">
        <v>14115.297190707701</v>
      </c>
    </row>
    <row r="183" spans="5:10" x14ac:dyDescent="0.25">
      <c r="E183" s="1">
        <v>14372.1248088517</v>
      </c>
      <c r="J183" s="1">
        <v>14115.297190707701</v>
      </c>
    </row>
    <row r="184" spans="5:10" x14ac:dyDescent="0.25">
      <c r="E184" s="1">
        <v>14372.1248088517</v>
      </c>
      <c r="J184" s="1">
        <v>14115.297190707701</v>
      </c>
    </row>
    <row r="185" spans="5:10" x14ac:dyDescent="0.25">
      <c r="E185" s="1">
        <v>14372.1248088517</v>
      </c>
      <c r="J185" s="1">
        <v>14115.297190707701</v>
      </c>
    </row>
    <row r="186" spans="5:10" x14ac:dyDescent="0.25">
      <c r="E186" s="1" t="s">
        <v>15</v>
      </c>
      <c r="J186" s="1">
        <v>14115.297190707701</v>
      </c>
    </row>
    <row r="187" spans="5:10" x14ac:dyDescent="0.25">
      <c r="J187" s="1">
        <v>14115.297190707701</v>
      </c>
    </row>
    <row r="188" spans="5:10" x14ac:dyDescent="0.25">
      <c r="J188" s="1">
        <v>14115.297190707701</v>
      </c>
    </row>
    <row r="189" spans="5:10" x14ac:dyDescent="0.25">
      <c r="J189" s="1">
        <v>14115.297190707701</v>
      </c>
    </row>
    <row r="190" spans="5:10" x14ac:dyDescent="0.25">
      <c r="J190" s="1">
        <v>14115.297190707701</v>
      </c>
    </row>
    <row r="191" spans="5:10" x14ac:dyDescent="0.25">
      <c r="J191" s="1">
        <v>14115.297190707701</v>
      </c>
    </row>
    <row r="192" spans="5:10" x14ac:dyDescent="0.25">
      <c r="J192" s="1">
        <v>14115.297190707701</v>
      </c>
    </row>
    <row r="193" spans="10:10" x14ac:dyDescent="0.25">
      <c r="J193" s="1">
        <v>14115.297190707701</v>
      </c>
    </row>
    <row r="194" spans="10:10" x14ac:dyDescent="0.25">
      <c r="J194" s="1">
        <v>14115.297190707701</v>
      </c>
    </row>
    <row r="195" spans="10:10" x14ac:dyDescent="0.25">
      <c r="J195" s="1">
        <v>14115.297190707701</v>
      </c>
    </row>
    <row r="196" spans="10:10" x14ac:dyDescent="0.25">
      <c r="J196" s="1">
        <v>14115.297190707701</v>
      </c>
    </row>
    <row r="197" spans="10:10" x14ac:dyDescent="0.25">
      <c r="J197" s="1">
        <v>14115.297190707701</v>
      </c>
    </row>
    <row r="198" spans="10:10" x14ac:dyDescent="0.25">
      <c r="J198" s="1">
        <v>14115.297190707701</v>
      </c>
    </row>
    <row r="199" spans="10:10" x14ac:dyDescent="0.25">
      <c r="J199" s="1">
        <v>14115.297190707701</v>
      </c>
    </row>
    <row r="200" spans="10:10" x14ac:dyDescent="0.25">
      <c r="J200" s="1">
        <v>14115.297190707701</v>
      </c>
    </row>
    <row r="201" spans="10:10" x14ac:dyDescent="0.25">
      <c r="J201" s="1">
        <v>14115.297190707701</v>
      </c>
    </row>
    <row r="202" spans="10:10" x14ac:dyDescent="0.25">
      <c r="J202" s="1">
        <v>14115.297190707701</v>
      </c>
    </row>
    <row r="203" spans="10:10" x14ac:dyDescent="0.25">
      <c r="J203" s="1">
        <v>14115.297190707701</v>
      </c>
    </row>
    <row r="204" spans="10:10" x14ac:dyDescent="0.25">
      <c r="J204" s="1">
        <v>14115.297190707701</v>
      </c>
    </row>
    <row r="205" spans="10:10" x14ac:dyDescent="0.25">
      <c r="J205" s="1">
        <v>14115.297190707701</v>
      </c>
    </row>
    <row r="206" spans="10:10" x14ac:dyDescent="0.25">
      <c r="J206" s="1">
        <v>14115.297190707701</v>
      </c>
    </row>
    <row r="207" spans="10:10" x14ac:dyDescent="0.25">
      <c r="J207" s="1">
        <v>14115.297190707701</v>
      </c>
    </row>
    <row r="208" spans="10:10" x14ac:dyDescent="0.25">
      <c r="J208" s="1">
        <v>14115.297190707701</v>
      </c>
    </row>
    <row r="209" spans="10:10" x14ac:dyDescent="0.25">
      <c r="J209" s="1">
        <v>14115.297190707701</v>
      </c>
    </row>
    <row r="210" spans="10:10" x14ac:dyDescent="0.25">
      <c r="J210" s="1">
        <v>14115.297190707701</v>
      </c>
    </row>
    <row r="211" spans="10:10" x14ac:dyDescent="0.25">
      <c r="J211" s="1">
        <v>14115.297190707701</v>
      </c>
    </row>
    <row r="212" spans="10:10" x14ac:dyDescent="0.25">
      <c r="J212" s="1">
        <v>14115.297190707701</v>
      </c>
    </row>
    <row r="213" spans="10:10" x14ac:dyDescent="0.25">
      <c r="J213" s="1">
        <v>14115.297190707701</v>
      </c>
    </row>
    <row r="214" spans="10:10" x14ac:dyDescent="0.25">
      <c r="J214" s="1">
        <v>14115.297190707701</v>
      </c>
    </row>
    <row r="215" spans="10:10" x14ac:dyDescent="0.25">
      <c r="J215" s="1">
        <v>14115.297190707701</v>
      </c>
    </row>
    <row r="216" spans="10:10" x14ac:dyDescent="0.25">
      <c r="J216" s="1">
        <v>14115.297190707701</v>
      </c>
    </row>
    <row r="217" spans="10:10" x14ac:dyDescent="0.25">
      <c r="J217" s="1">
        <v>14115.297190707701</v>
      </c>
    </row>
    <row r="218" spans="10:10" x14ac:dyDescent="0.25">
      <c r="J218" s="1">
        <v>14115.297190707701</v>
      </c>
    </row>
    <row r="219" spans="10:10" x14ac:dyDescent="0.25">
      <c r="J219" s="1">
        <v>14115.297190707701</v>
      </c>
    </row>
    <row r="220" spans="10:10" x14ac:dyDescent="0.25">
      <c r="J220" s="1">
        <v>14115.297190707701</v>
      </c>
    </row>
    <row r="221" spans="10:10" x14ac:dyDescent="0.25">
      <c r="J221" s="1">
        <v>14115.297190707701</v>
      </c>
    </row>
    <row r="222" spans="10:10" x14ac:dyDescent="0.25">
      <c r="J222" s="1">
        <v>14115.297190707701</v>
      </c>
    </row>
    <row r="223" spans="10:10" x14ac:dyDescent="0.25">
      <c r="J223" s="1">
        <v>14115.297190707701</v>
      </c>
    </row>
    <row r="224" spans="10:10" x14ac:dyDescent="0.25">
      <c r="J224" s="1">
        <v>14115.297190707701</v>
      </c>
    </row>
    <row r="225" spans="10:10" x14ac:dyDescent="0.25">
      <c r="J225" s="1">
        <v>14115.297190707701</v>
      </c>
    </row>
    <row r="226" spans="10:10" x14ac:dyDescent="0.25">
      <c r="J226" s="1">
        <v>14115.297190707701</v>
      </c>
    </row>
    <row r="227" spans="10:10" x14ac:dyDescent="0.25">
      <c r="J227" s="1">
        <v>14115.297190707701</v>
      </c>
    </row>
    <row r="228" spans="10:10" x14ac:dyDescent="0.25">
      <c r="J228" s="1">
        <v>14115.297190707701</v>
      </c>
    </row>
    <row r="229" spans="10:10" x14ac:dyDescent="0.25">
      <c r="J229" s="1">
        <v>14115.297190707701</v>
      </c>
    </row>
    <row r="230" spans="10:10" x14ac:dyDescent="0.25">
      <c r="J230" s="1">
        <v>14115.297190707701</v>
      </c>
    </row>
    <row r="231" spans="10:10" x14ac:dyDescent="0.25">
      <c r="J231" s="1">
        <v>14115.297190707701</v>
      </c>
    </row>
    <row r="232" spans="10:10" x14ac:dyDescent="0.25">
      <c r="J232" s="1">
        <v>14115.297190707701</v>
      </c>
    </row>
    <row r="233" spans="10:10" x14ac:dyDescent="0.25">
      <c r="J233" s="1">
        <v>14115.297190707701</v>
      </c>
    </row>
    <row r="234" spans="10:10" x14ac:dyDescent="0.25">
      <c r="J234" s="1">
        <v>14115.297190707701</v>
      </c>
    </row>
    <row r="235" spans="10:10" x14ac:dyDescent="0.25">
      <c r="J235" s="1">
        <v>14115.297190707701</v>
      </c>
    </row>
    <row r="236" spans="10:10" x14ac:dyDescent="0.25">
      <c r="J236" s="1">
        <v>14115.297190707701</v>
      </c>
    </row>
    <row r="237" spans="10:10" x14ac:dyDescent="0.25">
      <c r="J237" s="1">
        <v>14115.297190707701</v>
      </c>
    </row>
    <row r="238" spans="10:10" x14ac:dyDescent="0.25">
      <c r="J238" s="1">
        <v>14115.297190707701</v>
      </c>
    </row>
    <row r="239" spans="10:10" x14ac:dyDescent="0.25">
      <c r="J239" s="1">
        <v>14115.297190707701</v>
      </c>
    </row>
    <row r="240" spans="10:10" x14ac:dyDescent="0.25">
      <c r="J240" s="1">
        <v>14115.297190707701</v>
      </c>
    </row>
    <row r="241" spans="10:10" x14ac:dyDescent="0.25">
      <c r="J241" s="1">
        <v>14115.297190707701</v>
      </c>
    </row>
    <row r="242" spans="10:10" x14ac:dyDescent="0.25">
      <c r="J242" s="1">
        <v>14115.297190707701</v>
      </c>
    </row>
    <row r="243" spans="10:10" x14ac:dyDescent="0.25">
      <c r="J243" s="1">
        <v>14115.297190707701</v>
      </c>
    </row>
    <row r="244" spans="10:10" x14ac:dyDescent="0.25">
      <c r="J244" s="1">
        <v>14115.297190707701</v>
      </c>
    </row>
    <row r="245" spans="10:10" x14ac:dyDescent="0.25">
      <c r="J245" s="1">
        <v>14115.297190707701</v>
      </c>
    </row>
    <row r="246" spans="10:10" x14ac:dyDescent="0.25">
      <c r="J246" s="1">
        <v>14115.297190707701</v>
      </c>
    </row>
    <row r="247" spans="10:10" x14ac:dyDescent="0.25">
      <c r="J247" s="1">
        <v>14115.297190707701</v>
      </c>
    </row>
    <row r="248" spans="10:10" x14ac:dyDescent="0.25">
      <c r="J248" s="1">
        <v>14115.297190707701</v>
      </c>
    </row>
    <row r="249" spans="10:10" x14ac:dyDescent="0.25">
      <c r="J249" s="1">
        <v>14115.297190707701</v>
      </c>
    </row>
    <row r="250" spans="10:10" x14ac:dyDescent="0.25">
      <c r="J250" s="1">
        <v>14115.297190707701</v>
      </c>
    </row>
    <row r="251" spans="10:10" x14ac:dyDescent="0.25">
      <c r="J251" s="1">
        <v>14115.297190707701</v>
      </c>
    </row>
    <row r="252" spans="10:10" x14ac:dyDescent="0.25">
      <c r="J252" s="1">
        <v>14115.297190707701</v>
      </c>
    </row>
    <row r="253" spans="10:10" x14ac:dyDescent="0.25">
      <c r="J253" s="1">
        <v>14115.297190707701</v>
      </c>
    </row>
    <row r="254" spans="10:10" x14ac:dyDescent="0.25">
      <c r="J254" s="1">
        <v>14115.297190707701</v>
      </c>
    </row>
    <row r="255" spans="10:10" x14ac:dyDescent="0.25">
      <c r="J255" s="1">
        <v>14115.297190707701</v>
      </c>
    </row>
    <row r="256" spans="10:10" x14ac:dyDescent="0.25">
      <c r="J256" s="1">
        <v>14115.297190707701</v>
      </c>
    </row>
    <row r="257" spans="10:10" x14ac:dyDescent="0.25">
      <c r="J257" s="1">
        <v>14115.297190707701</v>
      </c>
    </row>
    <row r="258" spans="10:10" x14ac:dyDescent="0.25">
      <c r="J258" s="1">
        <v>14115.297190707701</v>
      </c>
    </row>
    <row r="259" spans="10:10" x14ac:dyDescent="0.25">
      <c r="J259" s="1">
        <v>14115.297190707701</v>
      </c>
    </row>
    <row r="260" spans="10:10" x14ac:dyDescent="0.25">
      <c r="J260" s="1">
        <v>14115.297190707701</v>
      </c>
    </row>
    <row r="261" spans="10:10" x14ac:dyDescent="0.25">
      <c r="J261" s="1">
        <v>14115.297190707701</v>
      </c>
    </row>
    <row r="262" spans="10:10" x14ac:dyDescent="0.25">
      <c r="J262" s="1">
        <v>14115.297190707701</v>
      </c>
    </row>
    <row r="263" spans="10:10" x14ac:dyDescent="0.25">
      <c r="J263" s="1">
        <v>14115.297190707701</v>
      </c>
    </row>
    <row r="264" spans="10:10" x14ac:dyDescent="0.25">
      <c r="J264" s="1">
        <v>14115.297190707701</v>
      </c>
    </row>
    <row r="265" spans="10:10" x14ac:dyDescent="0.25">
      <c r="J265" s="1">
        <v>14115.297190707701</v>
      </c>
    </row>
    <row r="266" spans="10:10" x14ac:dyDescent="0.25">
      <c r="J266" s="1">
        <v>14115.297190707701</v>
      </c>
    </row>
    <row r="267" spans="10:10" x14ac:dyDescent="0.25">
      <c r="J267" s="1">
        <v>14115.297190707701</v>
      </c>
    </row>
    <row r="268" spans="10:10" x14ac:dyDescent="0.25">
      <c r="J268" s="1">
        <v>14115.297190707701</v>
      </c>
    </row>
    <row r="269" spans="10:10" x14ac:dyDescent="0.25">
      <c r="J269" s="1">
        <v>14115.297190707701</v>
      </c>
    </row>
    <row r="270" spans="10:10" x14ac:dyDescent="0.25">
      <c r="J270" s="1">
        <v>14115.297190707701</v>
      </c>
    </row>
    <row r="271" spans="10:10" x14ac:dyDescent="0.25">
      <c r="J271" s="1">
        <v>14115.297190707701</v>
      </c>
    </row>
    <row r="272" spans="10:10" x14ac:dyDescent="0.25">
      <c r="J272" s="1">
        <v>14115.297190707701</v>
      </c>
    </row>
    <row r="273" spans="10:10" x14ac:dyDescent="0.25">
      <c r="J273" s="1">
        <v>14115.297190707701</v>
      </c>
    </row>
    <row r="274" spans="10:10" x14ac:dyDescent="0.25">
      <c r="J274" s="1">
        <v>14115.297190707701</v>
      </c>
    </row>
    <row r="275" spans="10:10" x14ac:dyDescent="0.25">
      <c r="J275" s="1">
        <v>14115.297190707701</v>
      </c>
    </row>
    <row r="276" spans="10:10" x14ac:dyDescent="0.25">
      <c r="J276" s="1">
        <v>14115.297190707701</v>
      </c>
    </row>
    <row r="277" spans="10:10" x14ac:dyDescent="0.25">
      <c r="J277" s="1">
        <v>14115.297190707701</v>
      </c>
    </row>
    <row r="278" spans="10:10" x14ac:dyDescent="0.25">
      <c r="J278" s="1">
        <v>14115.297190707701</v>
      </c>
    </row>
    <row r="279" spans="10:10" x14ac:dyDescent="0.25">
      <c r="J279" s="1">
        <v>14115.297190707701</v>
      </c>
    </row>
    <row r="280" spans="10:10" x14ac:dyDescent="0.25">
      <c r="J280" s="1">
        <v>14115.297190707701</v>
      </c>
    </row>
    <row r="281" spans="10:10" x14ac:dyDescent="0.25">
      <c r="J281" s="1">
        <v>14115.297190707701</v>
      </c>
    </row>
    <row r="282" spans="10:10" x14ac:dyDescent="0.25">
      <c r="J282" s="1">
        <v>14115.297190707701</v>
      </c>
    </row>
    <row r="283" spans="10:10" x14ac:dyDescent="0.25">
      <c r="J283" s="1">
        <v>14115.297190707701</v>
      </c>
    </row>
    <row r="284" spans="10:10" x14ac:dyDescent="0.25">
      <c r="J284" s="1">
        <v>14115.297190707701</v>
      </c>
    </row>
    <row r="285" spans="10:10" x14ac:dyDescent="0.25">
      <c r="J285" s="1">
        <v>14115.297190707701</v>
      </c>
    </row>
    <row r="286" spans="10:10" x14ac:dyDescent="0.25">
      <c r="J286" s="1">
        <v>14115.297190707701</v>
      </c>
    </row>
    <row r="287" spans="10:10" x14ac:dyDescent="0.25">
      <c r="J287" s="1">
        <v>14115.297190707701</v>
      </c>
    </row>
    <row r="288" spans="10:10" x14ac:dyDescent="0.25">
      <c r="J288" s="1">
        <v>14115.297190707701</v>
      </c>
    </row>
    <row r="289" spans="10:10" x14ac:dyDescent="0.25">
      <c r="J289" s="1">
        <v>14115.297190707701</v>
      </c>
    </row>
    <row r="290" spans="10:10" x14ac:dyDescent="0.25">
      <c r="J290" s="1">
        <v>14115.297190707701</v>
      </c>
    </row>
    <row r="291" spans="10:10" x14ac:dyDescent="0.25">
      <c r="J291" s="1">
        <v>14115.297190707701</v>
      </c>
    </row>
    <row r="292" spans="10:10" x14ac:dyDescent="0.25">
      <c r="J292" s="1">
        <v>14115.297190707701</v>
      </c>
    </row>
    <row r="293" spans="10:10" x14ac:dyDescent="0.25">
      <c r="J293" s="1">
        <v>14115.297190707701</v>
      </c>
    </row>
    <row r="294" spans="10:10" x14ac:dyDescent="0.25">
      <c r="J294" s="1">
        <v>14115.297190707701</v>
      </c>
    </row>
    <row r="295" spans="10:10" x14ac:dyDescent="0.25">
      <c r="J295" s="1">
        <v>14115.297190707701</v>
      </c>
    </row>
    <row r="296" spans="10:10" x14ac:dyDescent="0.25">
      <c r="J296" s="1">
        <v>14115.297190707701</v>
      </c>
    </row>
    <row r="297" spans="10:10" x14ac:dyDescent="0.25">
      <c r="J297" s="1">
        <v>14115.297190707701</v>
      </c>
    </row>
    <row r="298" spans="10:10" x14ac:dyDescent="0.25">
      <c r="J298" s="1">
        <v>14115.297190707701</v>
      </c>
    </row>
    <row r="299" spans="10:10" x14ac:dyDescent="0.25">
      <c r="J299" s="1">
        <v>14115.297190707701</v>
      </c>
    </row>
    <row r="300" spans="10:10" x14ac:dyDescent="0.25">
      <c r="J300" s="1">
        <v>14115.297190707701</v>
      </c>
    </row>
    <row r="301" spans="10:10" x14ac:dyDescent="0.25">
      <c r="J301" s="1">
        <v>14115.297190707701</v>
      </c>
    </row>
    <row r="302" spans="10:10" x14ac:dyDescent="0.25">
      <c r="J302" s="1">
        <v>14115.297190707701</v>
      </c>
    </row>
    <row r="303" spans="10:10" x14ac:dyDescent="0.25">
      <c r="J303" s="1">
        <v>14115.297190707701</v>
      </c>
    </row>
    <row r="304" spans="10:10" x14ac:dyDescent="0.25">
      <c r="J304" s="1" t="s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F A A B Q S w M E F A A C A A g A G A 7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Y D s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7 N U i J S 3 2 v a A g A A 9 V I A A B M A H A B G b 3 J t d W x h c y 9 T Z W N 0 a W 9 u M S 5 t I K I Y A C i g F A A A A A A A A A A A A A A A A A A A A A A A A A A A A O 3 b z 2 s T Q R T A 8 b O B / A / D e m l g W Z L N z 1 Z y C J s o H p R q I o K u h L h 5 t W t 2 Z 8 L M x D a U X v y X P H m W / l 9 O C W q b N a K 7 M v s W X i 9 t J t 2 8 3 e R D C t 9 m F E Q 6 F p x N d 9 9 b j + q 1 e k 2 d L y Q s 2 S h a J b A 9 l e J 9 A u k 8 e D a a T O e B F B f L m H + Y t / y m 3 2 v 6 L T Z k C e h 6 j Z m v m 6 / y 2 5 f l z W d h F g P 1 y R u L a J M C 1 0 e P 4 w S 8 Q H B t b q g j Z 3 w S P o k 1 e w l r o W I t Z A w q f D 2 a z M 2 o j 7 D S o Q S 1 S b Q K / + o E P H 2 p n Y b 7 d g x J n M Y a 5 N B 5 4 L g s E M k m 5 W o 4 c N m E R + L 2 k G H L 7 z Z d 9 m I j N E z 1 N o H h r x + 9 5 4 L D u 4 a 7 u 5 C H z p s 0 B m 6 e E M H 0 d u 2 Y 6 5 k t z E l 4 M 7 n g 6 k z I d P f w s + 0 a 1 N H P y 3 a v r p z d H S 1 z B u Z A Y B o u 9 b X L f q z 7 B 9 b b B 9 Y 7 Z v 0 p 1 7 2 O d z v q z h 3 d A w f 0 D q z 3 D 6 w P 7 q 1 f N + q 1 m P / + O f h X G X 7 Z M n y S g V N G u 2 w Z b Z K B U 0 a n b B k d k o F E R g I L e e e F 6 V q X s X 8 C J A O n j F 7 Z M n o k A 4 m M v T f z f t l / T f o k A 6 e M Q d k y B i Q D p 4 z j s m U c k w y U M t r N k m W 0 m y T D v o x p d H 4 B Z 5 D c f 2 m K x M / g J H y l Q K r w d K H l d h W O Q a 2 0 W I f R R k r z G + G f J 5 I B Z A Z y Z c 5 C B q h r Y j O Q K 2 g W M k A F E 5 u B X O m y k A F q l d g M 5 I q U h Q x Q l c R m I F e O L G S A + i M 2 A 7 n C Y y E D V B q x G c i V G A s Z o K a I z U C u m F j I A N V D Z A b y Z c M i B q g T 4 j G w / 6 9 i i 8 E w M 5 p U Y F V h M S F m R p M K r C o s R s X M a F K B V Y X F z J g Z T S q w q r A Y H u l z k Z V R Y T F F 0 m c i K 6 P C Y p z M j C Y V W F V Y z J W Z 0 a Q C q w q L A T M z m l Q g V W E z a W Z G k w o 0 K v 7 H T v C c K m g P e F V U 2 G y b t P + 7 K i p s t k 3 a + 1 0 V F T b b J u 3 7 r o o K m 2 1 z f z S p w K r C Z t v c H 0 0 q s K q w 2 T Z p r 3 d V V N h s m 7 T P u y o q b L Z N 2 u N d E R V W 2 y b t 7 y 5 J x X d Q S w E C L Q A U A A I A C A A Y D s 1 S l F c r x K M A A A D 1 A A A A E g A A A A A A A A A A A A A A A A A A A A A A Q 2 9 u Z m l n L 1 B h Y 2 t h Z 2 U u e G 1 s U E s B A i 0 A F A A C A A g A G A 7 N U g / K 6 a u k A A A A 6 Q A A A B M A A A A A A A A A A A A A A A A A 7 w A A A F t D b 2 5 0 Z W 5 0 X 1 R 5 c G V z X S 5 4 b W x Q S w E C L Q A U A A I A C A A Y D s 1 S I l L f a 9 o C A A D 1 U g A A E w A A A A A A A A A A A A A A A A D g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8 A E A A A A A A G T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2 O j I 2 L j k 3 O D Q x M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E v Q X V 0 b 1 J l b W 9 2 Z W R D b 2 x 1 b W 5 z M S 5 7 Q 2 9 s d W 1 u M S w w f S Z x d W 9 0 O y w m c X V v d D t T Z W N 0 a W 9 u M S 9 B Y 2 t s Z X l Q c m 9 i b G V t X 0 N N Q U V T X 0 N y b 3 d k a W 5 n X z E y M D I 2 M D I x L 0 F 1 d G 9 S Z W 1 v d m V k Q 2 9 s d W 1 u c z E u e 0 N v b H V t b j I s M X 0 m c X V v d D s s J n F 1 b 3 Q 7 U 2 V j d G l v b j E v Q W N r b G V 5 U H J v Y m x l b V 9 D T U F F U 1 9 D c m 9 3 Z G l u Z 1 8 x M j A y N j A y M S 9 B d X R v U m V t b 3 Z l Z E N v b H V t b n M x L n t D b 2 x 1 b W 4 z L D J 9 J n F 1 b 3 Q 7 L C Z x d W 9 0 O 1 N l Y 3 R p b 2 4 x L 0 F j a 2 x l e V B y b 2 J s Z W 1 f Q 0 1 B R V N f Q 3 J v d 2 R p b m d f M T I w M j Y w M j E v Q X V 0 b 1 J l b W 9 2 Z W R D b 2 x 1 b W 5 z M S 5 7 Q 2 9 s d W 1 u N C w z f S Z x d W 9 0 O y w m c X V v d D t T Z W N 0 a W 9 u M S 9 B Y 2 t s Z X l Q c m 9 i b G V t X 0 N N Q U V T X 0 N y b 3 d k a W 5 n X z E y M D I 2 M D I x L 0 F 1 d G 9 S Z W 1 v d m V k Q 2 9 s d W 1 u c z E u e 0 N v b H V t b j U s N H 0 m c X V v d D s s J n F 1 b 3 Q 7 U 2 V j d G l v b j E v Q W N r b G V 5 U H J v Y m x l b V 9 D T U F F U 1 9 D c m 9 3 Z G l u Z 1 8 x M j A y N j A y M S 9 B d X R v U m V t b 3 Z l Z E N v b H V t b n M x L n t D b 2 x 1 b W 4 2 L D V 9 J n F 1 b 3 Q 7 L C Z x d W 9 0 O 1 N l Y 3 R p b 2 4 x L 0 F j a 2 x l e V B y b 2 J s Z W 1 f Q 0 1 B R V N f Q 3 J v d 2 R p b m d f M T I w M j Y w M j E v Q X V 0 b 1 J l b W 9 2 Z W R D b 2 x 1 b W 5 z M S 5 7 Q 2 9 s d W 1 u N y w 2 f S Z x d W 9 0 O y w m c X V v d D t T Z W N 0 a W 9 u M S 9 B Y 2 t s Z X l Q c m 9 i b G V t X 0 N N Q U V T X 0 N y b 3 d k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D o x O C 4 y N T E 5 M z A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I v Q X V 0 b 1 J l b W 9 2 Z W R D b 2 x 1 b W 5 z M S 5 7 Q 2 9 s d W 1 u M S w w f S Z x d W 9 0 O y w m c X V v d D t T Z W N 0 a W 9 u M S 9 B Y 2 t s Z X l Q c m 9 i b G V t X 0 N N Q U V T X 0 N y b 3 d k a W 5 n X z E y M D I 2 M D I y L 0 F 1 d G 9 S Z W 1 v d m V k Q 2 9 s d W 1 u c z E u e 0 N v b H V t b j I s M X 0 m c X V v d D s s J n F 1 b 3 Q 7 U 2 V j d G l v b j E v Q W N r b G V 5 U H J v Y m x l b V 9 D T U F F U 1 9 D c m 9 3 Z G l u Z 1 8 x M j A y N j A y M i 9 B d X R v U m V t b 3 Z l Z E N v b H V t b n M x L n t D b 2 x 1 b W 4 z L D J 9 J n F 1 b 3 Q 7 L C Z x d W 9 0 O 1 N l Y 3 R p b 2 4 x L 0 F j a 2 x l e V B y b 2 J s Z W 1 f Q 0 1 B R V N f Q 3 J v d 2 R p b m d f M T I w M j Y w M j I v Q X V 0 b 1 J l b W 9 2 Z W R D b 2 x 1 b W 5 z M S 5 7 Q 2 9 s d W 1 u N C w z f S Z x d W 9 0 O y w m c X V v d D t T Z W N 0 a W 9 u M S 9 B Y 2 t s Z X l Q c m 9 i b G V t X 0 N N Q U V T X 0 N y b 3 d k a W 5 n X z E y M D I 2 M D I y L 0 F 1 d G 9 S Z W 1 v d m V k Q 2 9 s d W 1 u c z E u e 0 N v b H V t b j U s N H 0 m c X V v d D s s J n F 1 b 3 Q 7 U 2 V j d G l v b j E v Q W N r b G V 5 U H J v Y m x l b V 9 D T U F F U 1 9 D c m 9 3 Z G l u Z 1 8 x M j A y N j A y M i 9 B d X R v U m V t b 3 Z l Z E N v b H V t b n M x L n t D b 2 x 1 b W 4 2 L D V 9 J n F 1 b 3 Q 7 L C Z x d W 9 0 O 1 N l Y 3 R p b 2 4 x L 0 F j a 2 x l e V B y b 2 J s Z W 1 f Q 0 1 B R V N f Q 3 J v d 2 R p b m d f M T I w M j Y w M j I v Q X V 0 b 1 J l b W 9 2 Z W R D b 2 x 1 b W 5 z M S 5 7 Q 2 9 s d W 1 u N y w 2 f S Z x d W 9 0 O y w m c X V v d D t T Z W N 0 a W 9 u M S 9 B Y 2 t s Z X l Q c m 9 i b G V t X 0 N N Q U V T X 0 N y b 3 d k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g 6 N D I u O T I z M z U x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M 0 L j Y 4 O D Q z M j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Q v Q X V 0 b 1 J l b W 9 2 Z W R D b 2 x 1 b W 5 z M S 5 7 Q 2 9 s d W 1 u M S w w f S Z x d W 9 0 O y w m c X V v d D t T Z W N 0 a W 9 u M S 9 B Y 2 t s Z X l Q c m 9 i b G V t X 0 N N Q U V T X 0 N y b 3 d k a W 5 n X z E y M D I 2 M D I 0 L 0 F 1 d G 9 S Z W 1 v d m V k Q 2 9 s d W 1 u c z E u e 0 N v b H V t b j I s M X 0 m c X V v d D s s J n F 1 b 3 Q 7 U 2 V j d G l v b j E v Q W N r b G V 5 U H J v Y m x l b V 9 D T U F F U 1 9 D c m 9 3 Z G l u Z 1 8 x M j A y N j A y N C 9 B d X R v U m V t b 3 Z l Z E N v b H V t b n M x L n t D b 2 x 1 b W 4 z L D J 9 J n F 1 b 3 Q 7 L C Z x d W 9 0 O 1 N l Y 3 R p b 2 4 x L 0 F j a 2 x l e V B y b 2 J s Z W 1 f Q 0 1 B R V N f Q 3 J v d 2 R p b m d f M T I w M j Y w M j Q v Q X V 0 b 1 J l b W 9 2 Z W R D b 2 x 1 b W 5 z M S 5 7 Q 2 9 s d W 1 u N C w z f S Z x d W 9 0 O y w m c X V v d D t T Z W N 0 a W 9 u M S 9 B Y 2 t s Z X l Q c m 9 i b G V t X 0 N N Q U V T X 0 N y b 3 d k a W 5 n X z E y M D I 2 M D I 0 L 0 F 1 d G 9 S Z W 1 v d m V k Q 2 9 s d W 1 u c z E u e 0 N v b H V t b j U s N H 0 m c X V v d D s s J n F 1 b 3 Q 7 U 2 V j d G l v b j E v Q W N r b G V 5 U H J v Y m x l b V 9 D T U F F U 1 9 D c m 9 3 Z G l u Z 1 8 x M j A y N j A y N C 9 B d X R v U m V t b 3 Z l Z E N v b H V t b n M x L n t D b 2 x 1 b W 4 2 L D V 9 J n F 1 b 3 Q 7 L C Z x d W 9 0 O 1 N l Y 3 R p b 2 4 x L 0 F j a 2 x l e V B y b 2 J s Z W 1 f Q 0 1 B R V N f Q 3 J v d 2 R p b m d f M T I w M j Y w M j Q v Q X V 0 b 1 J l b W 9 2 Z W R D b 2 x 1 b W 5 z M S 5 7 Q 2 9 s d W 1 u N y w 2 f S Z x d W 9 0 O y w m c X V v d D t T Z W N 0 a W 9 u M S 9 B Y 2 t s Z X l Q c m 9 i b G V t X 0 N N Q U V T X 0 N y b 3 d k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k 6 N T U u M T I 1 N D I 2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D o y M C 4 x O D g z N T k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N D c u M D M y M T k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y 9 B d X R v U m V t b 3 Z l Z E N v b H V t b n M x L n t D b 2 x 1 b W 4 x L D B 9 J n F 1 b 3 Q 7 L C Z x d W 9 0 O 1 N l Y 3 R p b 2 4 x L 0 F j a 2 x l e V B y b 2 J s Z W 1 f Q 0 1 B R V N f Q 3 J v d 2 R p b m d f M T I w M j Y w M j c v Q X V 0 b 1 J l b W 9 2 Z W R D b 2 x 1 b W 5 z M S 5 7 Q 2 9 s d W 1 u M i w x f S Z x d W 9 0 O y w m c X V v d D t T Z W N 0 a W 9 u M S 9 B Y 2 t s Z X l Q c m 9 i b G V t X 0 N N Q U V T X 0 N y b 3 d k a W 5 n X z E y M D I 2 M D I 3 L 0 F 1 d G 9 S Z W 1 v d m V k Q 2 9 s d W 1 u c z E u e 0 N v b H V t b j M s M n 0 m c X V v d D s s J n F 1 b 3 Q 7 U 2 V j d G l v b j E v Q W N r b G V 5 U H J v Y m x l b V 9 D T U F F U 1 9 D c m 9 3 Z G l u Z 1 8 x M j A y N j A y N y 9 B d X R v U m V t b 3 Z l Z E N v b H V t b n M x L n t D b 2 x 1 b W 4 0 L D N 9 J n F 1 b 3 Q 7 L C Z x d W 9 0 O 1 N l Y 3 R p b 2 4 x L 0 F j a 2 x l e V B y b 2 J s Z W 1 f Q 0 1 B R V N f Q 3 J v d 2 R p b m d f M T I w M j Y w M j c v Q X V 0 b 1 J l b W 9 2 Z W R D b 2 x 1 b W 5 z M S 5 7 Q 2 9 s d W 1 u N S w 0 f S Z x d W 9 0 O y w m c X V v d D t T Z W N 0 a W 9 u M S 9 B Y 2 t s Z X l Q c m 9 i b G V t X 0 N N Q U V T X 0 N y b 3 d k a W 5 n X z E y M D I 2 M D I 3 L 0 F 1 d G 9 S Z W 1 v d m V k Q 2 9 s d W 1 u c z E u e 0 N v b H V t b j Y s N X 0 m c X V v d D s s J n F 1 b 3 Q 7 U 2 V j d G l v b j E v Q W N r b G V 5 U H J v Y m x l b V 9 D T U F F U 1 9 D c m 9 3 Z G l u Z 1 8 x M j A y N j A y N y 9 B d X R v U m V t b 3 Z l Z E N v b H V t b n M x L n t D b 2 x 1 b W 4 3 L D Z 9 J n F 1 b 3 Q 7 L C Z x d W 9 0 O 1 N l Y 3 R p b 2 4 x L 0 F j a 2 x l e V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x O j E 2 L j A 3 O T g z M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O C 9 B d X R v U m V t b 3 Z l Z E N v b H V t b n M x L n t D b 2 x 1 b W 4 x L D B 9 J n F 1 b 3 Q 7 L C Z x d W 9 0 O 1 N l Y 3 R p b 2 4 x L 0 F j a 2 x l e V B y b 2 J s Z W 1 f Q 0 1 B R V N f Q 3 J v d 2 R p b m d f M T I w M j Y w M j g v Q X V 0 b 1 J l b W 9 2 Z W R D b 2 x 1 b W 5 z M S 5 7 Q 2 9 s d W 1 u M i w x f S Z x d W 9 0 O y w m c X V v d D t T Z W N 0 a W 9 u M S 9 B Y 2 t s Z X l Q c m 9 i b G V t X 0 N N Q U V T X 0 N y b 3 d k a W 5 n X z E y M D I 2 M D I 4 L 0 F 1 d G 9 S Z W 1 v d m V k Q 2 9 s d W 1 u c z E u e 0 N v b H V t b j M s M n 0 m c X V v d D s s J n F 1 b 3 Q 7 U 2 V j d G l v b j E v Q W N r b G V 5 U H J v Y m x l b V 9 D T U F F U 1 9 D c m 9 3 Z G l u Z 1 8 x M j A y N j A y O C 9 B d X R v U m V t b 3 Z l Z E N v b H V t b n M x L n t D b 2 x 1 b W 4 0 L D N 9 J n F 1 b 3 Q 7 L C Z x d W 9 0 O 1 N l Y 3 R p b 2 4 x L 0 F j a 2 x l e V B y b 2 J s Z W 1 f Q 0 1 B R V N f Q 3 J v d 2 R p b m d f M T I w M j Y w M j g v Q X V 0 b 1 J l b W 9 2 Z W R D b 2 x 1 b W 5 z M S 5 7 Q 2 9 s d W 1 u N S w 0 f S Z x d W 9 0 O y w m c X V v d D t T Z W N 0 a W 9 u M S 9 B Y 2 t s Z X l Q c m 9 i b G V t X 0 N N Q U V T X 0 N y b 3 d k a W 5 n X z E y M D I 2 M D I 4 L 0 F 1 d G 9 S Z W 1 v d m V k Q 2 9 s d W 1 u c z E u e 0 N v b H V t b j Y s N X 0 m c X V v d D s s J n F 1 b 3 Q 7 U 2 V j d G l v b j E v Q W N r b G V 5 U H J v Y m x l b V 9 D T U F F U 1 9 D c m 9 3 Z G l u Z 1 8 x M j A y N j A y O C 9 B d X R v U m V t b 3 Z l Z E N v b H V t b n M x L n t D b 2 x 1 b W 4 3 L D Z 9 J n F 1 b 3 Q 7 L C Z x d W 9 0 O 1 N l Y 3 R p b 2 4 x L 0 F j a 2 x l e V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T o 1 M i 4 0 M j M 3 N z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I 6 M j U u N D U 0 M T M 4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z M C 9 B d X R v U m V t b 3 Z l Z E N v b H V t b n M x L n t D b 2 x 1 b W 4 x L D B 9 J n F 1 b 3 Q 7 L C Z x d W 9 0 O 1 N l Y 3 R p b 2 4 x L 0 F j a 2 x l e V B y b 2 J s Z W 1 f Q 0 1 B R V N f Q 3 J v d 2 R p b m d f M T I w M j Y w M z A v Q X V 0 b 1 J l b W 9 2 Z W R D b 2 x 1 b W 5 z M S 5 7 Q 2 9 s d W 1 u M i w x f S Z x d W 9 0 O y w m c X V v d D t T Z W N 0 a W 9 u M S 9 B Y 2 t s Z X l Q c m 9 i b G V t X 0 N N Q U V T X 0 N y b 3 d k a W 5 n X z E y M D I 2 M D M w L 0 F 1 d G 9 S Z W 1 v d m V k Q 2 9 s d W 1 u c z E u e 0 N v b H V t b j M s M n 0 m c X V v d D s s J n F 1 b 3 Q 7 U 2 V j d G l v b j E v Q W N r b G V 5 U H J v Y m x l b V 9 D T U F F U 1 9 D c m 9 3 Z G l u Z 1 8 x M j A y N j A z M C 9 B d X R v U m V t b 3 Z l Z E N v b H V t b n M x L n t D b 2 x 1 b W 4 0 L D N 9 J n F 1 b 3 Q 7 L C Z x d W 9 0 O 1 N l Y 3 R p b 2 4 x L 0 F j a 2 x l e V B y b 2 J s Z W 1 f Q 0 1 B R V N f Q 3 J v d 2 R p b m d f M T I w M j Y w M z A v Q X V 0 b 1 J l b W 9 2 Z W R D b 2 x 1 b W 5 z M S 5 7 Q 2 9 s d W 1 u N S w 0 f S Z x d W 9 0 O y w m c X V v d D t T Z W N 0 a W 9 u M S 9 B Y 2 t s Z X l Q c m 9 i b G V t X 0 N N Q U V T X 0 N y b 3 d k a W 5 n X z E y M D I 2 M D M w L 0 F 1 d G 9 S Z W 1 v d m V k Q 2 9 s d W 1 u c z E u e 0 N v b H V t b j Y s N X 0 m c X V v d D s s J n F 1 b 3 Q 7 U 2 V j d G l v b j E v Q W N r b G V 5 U H J v Y m x l b V 9 D T U F F U 1 9 D c m 9 3 Z G l u Z 1 8 x M j A y N j A z M C 9 B d X R v U m V t b 3 Z l Z E N v b H V t b n M x L n t D b 2 x 1 b W 4 3 L D Z 9 J n F 1 b 3 Q 7 L C Z x d W 9 0 O 1 N l Y 3 R p b 2 4 x L 0 F j a 2 x l e V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y O j M 5 L j c 4 M j I w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I 6 N T I u M j Q 0 M z g z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y L 0 F 1 d G 9 S Z W 1 v d m V k Q 2 9 s d W 1 u c z E u e 0 N v b H V t b j E s M H 0 m c X V v d D s s J n F 1 b 3 Q 7 U 2 V j d G l v b j E v U 2 N o d 2 V m Z W x Q c m 9 i b G V t X 0 N N Q U V T X z E y M D I 2 M D I y L 0 F 1 d G 9 S Z W 1 v d m V k Q 2 9 s d W 1 u c z E u e 0 N v b H V t b j I s M X 0 m c X V v d D s s J n F 1 b 3 Q 7 U 2 V j d G l v b j E v U 2 N o d 2 V m Z W x Q c m 9 i b G V t X 0 N N Q U V T X z E y M D I 2 M D I y L 0 F 1 d G 9 S Z W 1 v d m V k Q 2 9 s d W 1 u c z E u e 0 N v b H V t b j M s M n 0 m c X V v d D s s J n F 1 b 3 Q 7 U 2 V j d G l v b j E v U 2 N o d 2 V m Z W x Q c m 9 i b G V t X 0 N N Q U V T X z E y M D I 2 M D I y L 0 F 1 d G 9 S Z W 1 v d m V k Q 2 9 s d W 1 u c z E u e 0 N v b H V t b j Q s M 3 0 m c X V v d D s s J n F 1 b 3 Q 7 U 2 V j d G l v b j E v U 2 N o d 2 V m Z W x Q c m 9 i b G V t X 0 N N Q U V T X z E y M D I 2 M D I y L 0 F 1 d G 9 S Z W 1 v d m V k Q 2 9 s d W 1 u c z E u e 0 N v b H V t b j U s N H 0 m c X V v d D s s J n F 1 b 3 Q 7 U 2 V j d G l v b j E v U 2 N o d 2 V m Z W x Q c m 9 i b G V t X 0 N N Q U V T X z E y M D I 2 M D I y L 0 F 1 d G 9 S Z W 1 v d m V k Q 2 9 s d W 1 u c z E u e 0 N v b H V t b j Y s N X 0 m c X V v d D s s J n F 1 b 3 Q 7 U 2 V j d G l v b j E v U 2 N o d 2 V m Z W x Q c m 9 i b G V t X 0 N N Q U V T X z E y M D I 2 M D I y L 0 F 1 d G 9 S Z W 1 v d m V k Q 2 9 s d W 1 u c z E u e 0 N v b H V t b j c s N n 0 m c X V v d D s s J n F 1 b 3 Q 7 U 2 V j d G l v b j E v U 2 N o d 2 V m Z W x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y L 0 F 1 d G 9 S Z W 1 v d m V k Q 2 9 s d W 1 u c z E u e 0 N v b H V t b j E s M H 0 m c X V v d D s s J n F 1 b 3 Q 7 U 2 V j d G l v b j E v U 2 N o d 2 V m Z W x Q c m 9 i b G V t X 0 N N Q U V T X z E y M D I 2 M D I y L 0 F 1 d G 9 S Z W 1 v d m V k Q 2 9 s d W 1 u c z E u e 0 N v b H V t b j I s M X 0 m c X V v d D s s J n F 1 b 3 Q 7 U 2 V j d G l v b j E v U 2 N o d 2 V m Z W x Q c m 9 i b G V t X 0 N N Q U V T X z E y M D I 2 M D I y L 0 F 1 d G 9 S Z W 1 v d m V k Q 2 9 s d W 1 u c z E u e 0 N v b H V t b j M s M n 0 m c X V v d D s s J n F 1 b 3 Q 7 U 2 V j d G l v b j E v U 2 N o d 2 V m Z W x Q c m 9 i b G V t X 0 N N Q U V T X z E y M D I 2 M D I y L 0 F 1 d G 9 S Z W 1 v d m V k Q 2 9 s d W 1 u c z E u e 0 N v b H V t b j Q s M 3 0 m c X V v d D s s J n F 1 b 3 Q 7 U 2 V j d G l v b j E v U 2 N o d 2 V m Z W x Q c m 9 i b G V t X 0 N N Q U V T X z E y M D I 2 M D I y L 0 F 1 d G 9 S Z W 1 v d m V k Q 2 9 s d W 1 u c z E u e 0 N v b H V t b j U s N H 0 m c X V v d D s s J n F 1 b 3 Q 7 U 2 V j d G l v b j E v U 2 N o d 2 V m Z W x Q c m 9 i b G V t X 0 N N Q U V T X z E y M D I 2 M D I y L 0 F 1 d G 9 S Z W 1 v d m V k Q 2 9 s d W 1 u c z E u e 0 N v b H V t b j Y s N X 0 m c X V v d D s s J n F 1 b 3 Q 7 U 2 V j d G l v b j E v U 2 N o d 2 V m Z W x Q c m 9 i b G V t X 0 N N Q U V T X z E y M D I 2 M D I y L 0 F 1 d G 9 S Z W 1 v d m V k Q 2 9 s d W 1 u c z E u e 0 N v b H V t b j c s N n 0 m c X V v d D s s J n F 1 b 3 Q 7 U 2 V j d G l v b j E v U 2 N o d 2 V m Z W x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1 O S 4 1 N T A y N T c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M 6 M D g u M T U 4 M T A x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z o y M y 4 w N j Q 4 N z E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U v Q X V 0 b 1 J l b W 9 2 Z W R D b 2 x 1 b W 5 z M S 5 7 Q 2 9 s d W 1 u M S w w f S Z x d W 9 0 O y w m c X V v d D t T Z W N 0 a W 9 u M S 9 T Y 2 h 3 Z W Z l b F B y b 2 J s Z W 1 f Q 0 1 B R V N f M T I w M j Y w M j U v Q X V 0 b 1 J l b W 9 2 Z W R D b 2 x 1 b W 5 z M S 5 7 Q 2 9 s d W 1 u M i w x f S Z x d W 9 0 O y w m c X V v d D t T Z W N 0 a W 9 u M S 9 T Y 2 h 3 Z W Z l b F B y b 2 J s Z W 1 f Q 0 1 B R V N f M T I w M j Y w M j U v Q X V 0 b 1 J l b W 9 2 Z W R D b 2 x 1 b W 5 z M S 5 7 Q 2 9 s d W 1 u M y w y f S Z x d W 9 0 O y w m c X V v d D t T Z W N 0 a W 9 u M S 9 T Y 2 h 3 Z W Z l b F B y b 2 J s Z W 1 f Q 0 1 B R V N f M T I w M j Y w M j U v Q X V 0 b 1 J l b W 9 2 Z W R D b 2 x 1 b W 5 z M S 5 7 Q 2 9 s d W 1 u N C w z f S Z x d W 9 0 O y w m c X V v d D t T Z W N 0 a W 9 u M S 9 T Y 2 h 3 Z W Z l b F B y b 2 J s Z W 1 f Q 0 1 B R V N f M T I w M j Y w M j U v Q X V 0 b 1 J l b W 9 2 Z W R D b 2 x 1 b W 5 z M S 5 7 Q 2 9 s d W 1 u N S w 0 f S Z x d W 9 0 O y w m c X V v d D t T Z W N 0 a W 9 u M S 9 T Y 2 h 3 Z W Z l b F B y b 2 J s Z W 1 f Q 0 1 B R V N f M T I w M j Y w M j U v Q X V 0 b 1 J l b W 9 2 Z W R D b 2 x 1 b W 5 z M S 5 7 Q 2 9 s d W 1 u N i w 1 f S Z x d W 9 0 O y w m c X V v d D t T Z W N 0 a W 9 u M S 9 T Y 2 h 3 Z W Z l b F B y b 2 J s Z W 1 f Q 0 1 B R V N f M T I w M j Y w M j U v Q X V 0 b 1 J l b W 9 2 Z W R D b 2 x 1 b W 5 z M S 5 7 Q 2 9 s d W 1 u N y w 2 f S Z x d W 9 0 O y w m c X V v d D t T Z W N 0 a W 9 u M S 9 T Y 2 h 3 Z W Z l b F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U v Q X V 0 b 1 J l b W 9 2 Z W R D b 2 x 1 b W 5 z M S 5 7 Q 2 9 s d W 1 u M S w w f S Z x d W 9 0 O y w m c X V v d D t T Z W N 0 a W 9 u M S 9 T Y 2 h 3 Z W Z l b F B y b 2 J s Z W 1 f Q 0 1 B R V N f M T I w M j Y w M j U v Q X V 0 b 1 J l b W 9 2 Z W R D b 2 x 1 b W 5 z M S 5 7 Q 2 9 s d W 1 u M i w x f S Z x d W 9 0 O y w m c X V v d D t T Z W N 0 a W 9 u M S 9 T Y 2 h 3 Z W Z l b F B y b 2 J s Z W 1 f Q 0 1 B R V N f M T I w M j Y w M j U v Q X V 0 b 1 J l b W 9 2 Z W R D b 2 x 1 b W 5 z M S 5 7 Q 2 9 s d W 1 u M y w y f S Z x d W 9 0 O y w m c X V v d D t T Z W N 0 a W 9 u M S 9 T Y 2 h 3 Z W Z l b F B y b 2 J s Z W 1 f Q 0 1 B R V N f M T I w M j Y w M j U v Q X V 0 b 1 J l b W 9 2 Z W R D b 2 x 1 b W 5 z M S 5 7 Q 2 9 s d W 1 u N C w z f S Z x d W 9 0 O y w m c X V v d D t T Z W N 0 a W 9 u M S 9 T Y 2 h 3 Z W Z l b F B y b 2 J s Z W 1 f Q 0 1 B R V N f M T I w M j Y w M j U v Q X V 0 b 1 J l b W 9 2 Z W R D b 2 x 1 b W 5 z M S 5 7 Q 2 9 s d W 1 u N S w 0 f S Z x d W 9 0 O y w m c X V v d D t T Z W N 0 a W 9 u M S 9 T Y 2 h 3 Z W Z l b F B y b 2 J s Z W 1 f Q 0 1 B R V N f M T I w M j Y w M j U v Q X V 0 b 1 J l b W 9 2 Z W R D b 2 x 1 b W 5 z M S 5 7 Q 2 9 s d W 1 u N i w 1 f S Z x d W 9 0 O y w m c X V v d D t T Z W N 0 a W 9 u M S 9 T Y 2 h 3 Z W Z l b F B y b 2 J s Z W 1 f Q 0 1 B R V N f M T I w M j Y w M j U v Q X V 0 b 1 J l b W 9 2 Z W R D b 2 x 1 b W 5 z M S 5 7 Q 2 9 s d W 1 u N y w 2 f S Z x d W 9 0 O y w m c X V v d D t T Z W N 0 a W 9 u M S 9 T Y 2 h 3 Z W Z l b F B y b 2 J s Z W 1 f Q 0 1 B R V N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T E u N T c 5 O T U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1 O j E 5 L j Y y N z M 5 O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N T o y N i 4 4 O T M 1 N z Y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g v Q X V 0 b 1 J l b W 9 2 Z W R D b 2 x 1 b W 5 z M S 5 7 Q 2 9 s d W 1 u M S w w f S Z x d W 9 0 O y w m c X V v d D t T Z W N 0 a W 9 u M S 9 T Y 2 h 3 Z W Z l b F B y b 2 J s Z W 1 f Q 0 1 B R V N f M T I w M j Y w M j g v Q X V 0 b 1 J l b W 9 2 Z W R D b 2 x 1 b W 5 z M S 5 7 Q 2 9 s d W 1 u M i w x f S Z x d W 9 0 O y w m c X V v d D t T Z W N 0 a W 9 u M S 9 T Y 2 h 3 Z W Z l b F B y b 2 J s Z W 1 f Q 0 1 B R V N f M T I w M j Y w M j g v Q X V 0 b 1 J l b W 9 2 Z W R D b 2 x 1 b W 5 z M S 5 7 Q 2 9 s d W 1 u M y w y f S Z x d W 9 0 O y w m c X V v d D t T Z W N 0 a W 9 u M S 9 T Y 2 h 3 Z W Z l b F B y b 2 J s Z W 1 f Q 0 1 B R V N f M T I w M j Y w M j g v Q X V 0 b 1 J l b W 9 2 Z W R D b 2 x 1 b W 5 z M S 5 7 Q 2 9 s d W 1 u N C w z f S Z x d W 9 0 O y w m c X V v d D t T Z W N 0 a W 9 u M S 9 T Y 2 h 3 Z W Z l b F B y b 2 J s Z W 1 f Q 0 1 B R V N f M T I w M j Y w M j g v Q X V 0 b 1 J l b W 9 2 Z W R D b 2 x 1 b W 5 z M S 5 7 Q 2 9 s d W 1 u N S w 0 f S Z x d W 9 0 O y w m c X V v d D t T Z W N 0 a W 9 u M S 9 T Y 2 h 3 Z W Z l b F B y b 2 J s Z W 1 f Q 0 1 B R V N f M T I w M j Y w M j g v Q X V 0 b 1 J l b W 9 2 Z W R D b 2 x 1 b W 5 z M S 5 7 Q 2 9 s d W 1 u N i w 1 f S Z x d W 9 0 O y w m c X V v d D t T Z W N 0 a W 9 u M S 9 T Y 2 h 3 Z W Z l b F B y b 2 J s Z W 1 f Q 0 1 B R V N f M T I w M j Y w M j g v Q X V 0 b 1 J l b W 9 2 Z W R D b 2 x 1 b W 5 z M S 5 7 Q 2 9 s d W 1 u N y w 2 f S Z x d W 9 0 O y w m c X V v d D t T Z W N 0 a W 9 u M S 9 T Y 2 h 3 Z W Z l b F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g v Q X V 0 b 1 J l b W 9 2 Z W R D b 2 x 1 b W 5 z M S 5 7 Q 2 9 s d W 1 u M S w w f S Z x d W 9 0 O y w m c X V v d D t T Z W N 0 a W 9 u M S 9 T Y 2 h 3 Z W Z l b F B y b 2 J s Z W 1 f Q 0 1 B R V N f M T I w M j Y w M j g v Q X V 0 b 1 J l b W 9 2 Z W R D b 2 x 1 b W 5 z M S 5 7 Q 2 9 s d W 1 u M i w x f S Z x d W 9 0 O y w m c X V v d D t T Z W N 0 a W 9 u M S 9 T Y 2 h 3 Z W Z l b F B y b 2 J s Z W 1 f Q 0 1 B R V N f M T I w M j Y w M j g v Q X V 0 b 1 J l b W 9 2 Z W R D b 2 x 1 b W 5 z M S 5 7 Q 2 9 s d W 1 u M y w y f S Z x d W 9 0 O y w m c X V v d D t T Z W N 0 a W 9 u M S 9 T Y 2 h 3 Z W Z l b F B y b 2 J s Z W 1 f Q 0 1 B R V N f M T I w M j Y w M j g v Q X V 0 b 1 J l b W 9 2 Z W R D b 2 x 1 b W 5 z M S 5 7 Q 2 9 s d W 1 u N C w z f S Z x d W 9 0 O y w m c X V v d D t T Z W N 0 a W 9 u M S 9 T Y 2 h 3 Z W Z l b F B y b 2 J s Z W 1 f Q 0 1 B R V N f M T I w M j Y w M j g v Q X V 0 b 1 J l b W 9 2 Z W R D b 2 x 1 b W 5 z M S 5 7 Q 2 9 s d W 1 u N S w 0 f S Z x d W 9 0 O y w m c X V v d D t T Z W N 0 a W 9 u M S 9 T Y 2 h 3 Z W Z l b F B y b 2 J s Z W 1 f Q 0 1 B R V N f M T I w M j Y w M j g v Q X V 0 b 1 J l b W 9 2 Z W R D b 2 x 1 b W 5 z M S 5 7 Q 2 9 s d W 1 u N i w 1 f S Z x d W 9 0 O y w m c X V v d D t T Z W N 0 a W 9 u M S 9 T Y 2 h 3 Z W Z l b F B y b 2 J s Z W 1 f Q 0 1 B R V N f M T I w M j Y w M j g v Q X V 0 b 1 J l b W 9 2 Z W R D b 2 x 1 b W 5 z M S 5 7 Q 2 9 s d W 1 u N y w 2 f S Z x d W 9 0 O y w m c X V v d D t T Z W N 0 a W 9 u M S 9 T Y 2 h 3 Z W Z l b F B y b 2 J s Z W 1 f Q 0 1 B R V N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z Y u M z Q 2 M z k 2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N j o x O C 4 y M z k x N j A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M x O j A 1 L j I z N T Q 1 N T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9 D b G V h c m l u Z 1 8 x M j A y N j A y M S 9 B d X R v U m V t b 3 Z l Z E N v b H V t b n M x L n t D b 2 x 1 b W 4 x L D B 9 J n F 1 b 3 Q 7 L C Z x d W 9 0 O 1 N l Y 3 R p b 2 4 x L 1 N j a H d l Z m V s U H J v Y m x l b V 9 D T U F F U 1 9 D b G V h c m l u Z 1 8 x M j A y N j A y M S 9 B d X R v U m V t b 3 Z l Z E N v b H V t b n M x L n t D b 2 x 1 b W 4 y L D F 9 J n F 1 b 3 Q 7 L C Z x d W 9 0 O 1 N l Y 3 R p b 2 4 x L 1 N j a H d l Z m V s U H J v Y m x l b V 9 D T U F F U 1 9 D b G V h c m l u Z 1 8 x M j A y N j A y M S 9 B d X R v U m V t b 3 Z l Z E N v b H V t b n M x L n t D b 2 x 1 b W 4 z L D J 9 J n F 1 b 3 Q 7 L C Z x d W 9 0 O 1 N l Y 3 R p b 2 4 x L 1 N j a H d l Z m V s U H J v Y m x l b V 9 D T U F F U 1 9 D b G V h c m l u Z 1 8 x M j A y N j A y M S 9 B d X R v U m V t b 3 Z l Z E N v b H V t b n M x L n t D b 2 x 1 b W 4 0 L D N 9 J n F 1 b 3 Q 7 L C Z x d W 9 0 O 1 N l Y 3 R p b 2 4 x L 1 N j a H d l Z m V s U H J v Y m x l b V 9 D T U F F U 1 9 D b G V h c m l u Z 1 8 x M j A y N j A y M S 9 B d X R v U m V t b 3 Z l Z E N v b H V t b n M x L n t D b 2 x 1 b W 4 1 L D R 9 J n F 1 b 3 Q 7 L C Z x d W 9 0 O 1 N l Y 3 R p b 2 4 x L 1 N j a H d l Z m V s U H J v Y m x l b V 9 D T U F F U 1 9 D b G V h c m l u Z 1 8 x M j A y N j A y M S 9 B d X R v U m V t b 3 Z l Z E N v b H V t b n M x L n t D b 2 x 1 b W 4 2 L D V 9 J n F 1 b 3 Q 7 L C Z x d W 9 0 O 1 N l Y 3 R p b 2 4 x L 1 N j a H d l Z m V s U H J v Y m x l b V 9 D T U F F U 1 9 D b G V h c m l u Z 1 8 x M j A y N j A y M S 9 B d X R v U m V t b 3 Z l Z E N v b H V t b n M x L n t D b 2 x 1 b W 4 3 L D Z 9 J n F 1 b 3 Q 7 L C Z x d W 9 0 O 1 N l Y 3 R p b 2 4 x L 1 N j a H d l Z m V s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9 D b G V h c m l u Z 1 8 x M j A y N j A y M S 9 B d X R v U m V t b 3 Z l Z E N v b H V t b n M x L n t D b 2 x 1 b W 4 x L D B 9 J n F 1 b 3 Q 7 L C Z x d W 9 0 O 1 N l Y 3 R p b 2 4 x L 1 N j a H d l Z m V s U H J v Y m x l b V 9 D T U F F U 1 9 D b G V h c m l u Z 1 8 x M j A y N j A y M S 9 B d X R v U m V t b 3 Z l Z E N v b H V t b n M x L n t D b 2 x 1 b W 4 y L D F 9 J n F 1 b 3 Q 7 L C Z x d W 9 0 O 1 N l Y 3 R p b 2 4 x L 1 N j a H d l Z m V s U H J v Y m x l b V 9 D T U F F U 1 9 D b G V h c m l u Z 1 8 x M j A y N j A y M S 9 B d X R v U m V t b 3 Z l Z E N v b H V t b n M x L n t D b 2 x 1 b W 4 z L D J 9 J n F 1 b 3 Q 7 L C Z x d W 9 0 O 1 N l Y 3 R p b 2 4 x L 1 N j a H d l Z m V s U H J v Y m x l b V 9 D T U F F U 1 9 D b G V h c m l u Z 1 8 x M j A y N j A y M S 9 B d X R v U m V t b 3 Z l Z E N v b H V t b n M x L n t D b 2 x 1 b W 4 0 L D N 9 J n F 1 b 3 Q 7 L C Z x d W 9 0 O 1 N l Y 3 R p b 2 4 x L 1 N j a H d l Z m V s U H J v Y m x l b V 9 D T U F F U 1 9 D b G V h c m l u Z 1 8 x M j A y N j A y M S 9 B d X R v U m V t b 3 Z l Z E N v b H V t b n M x L n t D b 2 x 1 b W 4 1 L D R 9 J n F 1 b 3 Q 7 L C Z x d W 9 0 O 1 N l Y 3 R p b 2 4 x L 1 N j a H d l Z m V s U H J v Y m x l b V 9 D T U F F U 1 9 D b G V h c m l u Z 1 8 x M j A y N j A y M S 9 B d X R v U m V t b 3 Z l Z E N v b H V t b n M x L n t D b 2 x 1 b W 4 2 L D V 9 J n F 1 b 3 Q 7 L C Z x d W 9 0 O 1 N l Y 3 R p b 2 4 x L 1 N j a H d l Z m V s U H J v Y m x l b V 9 D T U F F U 1 9 D b G V h c m l u Z 1 8 x M j A y N j A y M S 9 B d X R v U m V t b 3 Z l Z E N v b H V t b n M x L n t D b 2 x 1 b W 4 3 L D Z 9 J n F 1 b 3 Q 7 L C Z x d W 9 0 O 1 N l Y 3 R p b 2 4 x L 1 N j a H d l Z m V s U H J v Y m x l b V 9 D T U F F U 1 9 D b G V h c m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z M T o x M S 4 2 O T E 1 M j Q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2 x l Y X J p b m d f M T I w M j Y w M j I v Q X V 0 b 1 J l b W 9 2 Z W R D b 2 x 1 b W 5 z M S 5 7 Q 2 9 s d W 1 u M S w w f S Z x d W 9 0 O y w m c X V v d D t T Z W N 0 a W 9 u M S 9 T Y 2 h 3 Z W Z l b F B y b 2 J s Z W 1 f Q 0 1 B R V N f Q 2 x l Y X J p b m d f M T I w M j Y w M j I v Q X V 0 b 1 J l b W 9 2 Z W R D b 2 x 1 b W 5 z M S 5 7 Q 2 9 s d W 1 u M i w x f S Z x d W 9 0 O y w m c X V v d D t T Z W N 0 a W 9 u M S 9 T Y 2 h 3 Z W Z l b F B y b 2 J s Z W 1 f Q 0 1 B R V N f Q 2 x l Y X J p b m d f M T I w M j Y w M j I v Q X V 0 b 1 J l b W 9 2 Z W R D b 2 x 1 b W 5 z M S 5 7 Q 2 9 s d W 1 u M y w y f S Z x d W 9 0 O y w m c X V v d D t T Z W N 0 a W 9 u M S 9 T Y 2 h 3 Z W Z l b F B y b 2 J s Z W 1 f Q 0 1 B R V N f Q 2 x l Y X J p b m d f M T I w M j Y w M j I v Q X V 0 b 1 J l b W 9 2 Z W R D b 2 x 1 b W 5 z M S 5 7 Q 2 9 s d W 1 u N C w z f S Z x d W 9 0 O y w m c X V v d D t T Z W N 0 a W 9 u M S 9 T Y 2 h 3 Z W Z l b F B y b 2 J s Z W 1 f Q 0 1 B R V N f Q 2 x l Y X J p b m d f M T I w M j Y w M j I v Q X V 0 b 1 J l b W 9 2 Z W R D b 2 x 1 b W 5 z M S 5 7 Q 2 9 s d W 1 u N S w 0 f S Z x d W 9 0 O y w m c X V v d D t T Z W N 0 a W 9 u M S 9 T Y 2 h 3 Z W Z l b F B y b 2 J s Z W 1 f Q 0 1 B R V N f Q 2 x l Y X J p b m d f M T I w M j Y w M j I v Q X V 0 b 1 J l b W 9 2 Z W R D b 2 x 1 b W 5 z M S 5 7 Q 2 9 s d W 1 u N i w 1 f S Z x d W 9 0 O y w m c X V v d D t T Z W N 0 a W 9 u M S 9 T Y 2 h 3 Z W Z l b F B y b 2 J s Z W 1 f Q 0 1 B R V N f Q 2 x l Y X J p b m d f M T I w M j Y w M j I v Q X V 0 b 1 J l b W 9 2 Z W R D b 2 x 1 b W 5 z M S 5 7 Q 2 9 s d W 1 u N y w 2 f S Z x d W 9 0 O y w m c X V v d D t T Z W N 0 a W 9 u M S 9 T Y 2 h 3 Z W Z l b F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2 x l Y X J p b m d f M T I w M j Y w M j I v Q X V 0 b 1 J l b W 9 2 Z W R D b 2 x 1 b W 5 z M S 5 7 Q 2 9 s d W 1 u M S w w f S Z x d W 9 0 O y w m c X V v d D t T Z W N 0 a W 9 u M S 9 T Y 2 h 3 Z W Z l b F B y b 2 J s Z W 1 f Q 0 1 B R V N f Q 2 x l Y X J p b m d f M T I w M j Y w M j I v Q X V 0 b 1 J l b W 9 2 Z W R D b 2 x 1 b W 5 z M S 5 7 Q 2 9 s d W 1 u M i w x f S Z x d W 9 0 O y w m c X V v d D t T Z W N 0 a W 9 u M S 9 T Y 2 h 3 Z W Z l b F B y b 2 J s Z W 1 f Q 0 1 B R V N f Q 2 x l Y X J p b m d f M T I w M j Y w M j I v Q X V 0 b 1 J l b W 9 2 Z W R D b 2 x 1 b W 5 z M S 5 7 Q 2 9 s d W 1 u M y w y f S Z x d W 9 0 O y w m c X V v d D t T Z W N 0 a W 9 u M S 9 T Y 2 h 3 Z W Z l b F B y b 2 J s Z W 1 f Q 0 1 B R V N f Q 2 x l Y X J p b m d f M T I w M j Y w M j I v Q X V 0 b 1 J l b W 9 2 Z W R D b 2 x 1 b W 5 z M S 5 7 Q 2 9 s d W 1 u N C w z f S Z x d W 9 0 O y w m c X V v d D t T Z W N 0 a W 9 u M S 9 T Y 2 h 3 Z W Z l b F B y b 2 J s Z W 1 f Q 0 1 B R V N f Q 2 x l Y X J p b m d f M T I w M j Y w M j I v Q X V 0 b 1 J l b W 9 2 Z W R D b 2 x 1 b W 5 z M S 5 7 Q 2 9 s d W 1 u N S w 0 f S Z x d W 9 0 O y w m c X V v d D t T Z W N 0 a W 9 u M S 9 T Y 2 h 3 Z W Z l b F B y b 2 J s Z W 1 f Q 0 1 B R V N f Q 2 x l Y X J p b m d f M T I w M j Y w M j I v Q X V 0 b 1 J l b W 9 2 Z W R D b 2 x 1 b W 5 z M S 5 7 Q 2 9 s d W 1 u N i w 1 f S Z x d W 9 0 O y w m c X V v d D t T Z W N 0 a W 9 u M S 9 T Y 2 h 3 Z W Z l b F B y b 2 J s Z W 1 f Q 0 1 B R V N f Q 2 x l Y X J p b m d f M T I w M j Y w M j I v Q X V 0 b 1 J l b W 9 2 Z W R D b 2 x 1 b W 5 z M S 5 7 Q 2 9 s d W 1 u N y w 2 f S Z x d W 9 0 O y w m c X V v d D t T Z W N 0 a W 9 u M S 9 T Y 2 h 3 Z W Z l b F B y b 2 J s Z W 1 f Q 0 1 B R V N f Q 2 x l Y X J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M x O j E 5 L j c 1 M j g y M z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9 D b G V h c m l u Z 1 8 x M j A y N j A y M y 9 B d X R v U m V t b 3 Z l Z E N v b H V t b n M x L n t D b 2 x 1 b W 4 x L D B 9 J n F 1 b 3 Q 7 L C Z x d W 9 0 O 1 N l Y 3 R p b 2 4 x L 1 N j a H d l Z m V s U H J v Y m x l b V 9 D T U F F U 1 9 D b G V h c m l u Z 1 8 x M j A y N j A y M y 9 B d X R v U m V t b 3 Z l Z E N v b H V t b n M x L n t D b 2 x 1 b W 4 y L D F 9 J n F 1 b 3 Q 7 L C Z x d W 9 0 O 1 N l Y 3 R p b 2 4 x L 1 N j a H d l Z m V s U H J v Y m x l b V 9 D T U F F U 1 9 D b G V h c m l u Z 1 8 x M j A y N j A y M y 9 B d X R v U m V t b 3 Z l Z E N v b H V t b n M x L n t D b 2 x 1 b W 4 z L D J 9 J n F 1 b 3 Q 7 L C Z x d W 9 0 O 1 N l Y 3 R p b 2 4 x L 1 N j a H d l Z m V s U H J v Y m x l b V 9 D T U F F U 1 9 D b G V h c m l u Z 1 8 x M j A y N j A y M y 9 B d X R v U m V t b 3 Z l Z E N v b H V t b n M x L n t D b 2 x 1 b W 4 0 L D N 9 J n F 1 b 3 Q 7 L C Z x d W 9 0 O 1 N l Y 3 R p b 2 4 x L 1 N j a H d l Z m V s U H J v Y m x l b V 9 D T U F F U 1 9 D b G V h c m l u Z 1 8 x M j A y N j A y M y 9 B d X R v U m V t b 3 Z l Z E N v b H V t b n M x L n t D b 2 x 1 b W 4 1 L D R 9 J n F 1 b 3 Q 7 L C Z x d W 9 0 O 1 N l Y 3 R p b 2 4 x L 1 N j a H d l Z m V s U H J v Y m x l b V 9 D T U F F U 1 9 D b G V h c m l u Z 1 8 x M j A y N j A y M y 9 B d X R v U m V t b 3 Z l Z E N v b H V t b n M x L n t D b 2 x 1 b W 4 2 L D V 9 J n F 1 b 3 Q 7 L C Z x d W 9 0 O 1 N l Y 3 R p b 2 4 x L 1 N j a H d l Z m V s U H J v Y m x l b V 9 D T U F F U 1 9 D b G V h c m l u Z 1 8 x M j A y N j A y M y 9 B d X R v U m V t b 3 Z l Z E N v b H V t b n M x L n t D b 2 x 1 b W 4 3 L D Z 9 J n F 1 b 3 Q 7 L C Z x d W 9 0 O 1 N l Y 3 R p b 2 4 x L 1 N j a H d l Z m V s U H J v Y m x l b V 9 D T U F F U 1 9 D b G V h c m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9 D b G V h c m l u Z 1 8 x M j A y N j A y M y 9 B d X R v U m V t b 3 Z l Z E N v b H V t b n M x L n t D b 2 x 1 b W 4 x L D B 9 J n F 1 b 3 Q 7 L C Z x d W 9 0 O 1 N l Y 3 R p b 2 4 x L 1 N j a H d l Z m V s U H J v Y m x l b V 9 D T U F F U 1 9 D b G V h c m l u Z 1 8 x M j A y N j A y M y 9 B d X R v U m V t b 3 Z l Z E N v b H V t b n M x L n t D b 2 x 1 b W 4 y L D F 9 J n F 1 b 3 Q 7 L C Z x d W 9 0 O 1 N l Y 3 R p b 2 4 x L 1 N j a H d l Z m V s U H J v Y m x l b V 9 D T U F F U 1 9 D b G V h c m l u Z 1 8 x M j A y N j A y M y 9 B d X R v U m V t b 3 Z l Z E N v b H V t b n M x L n t D b 2 x 1 b W 4 z L D J 9 J n F 1 b 3 Q 7 L C Z x d W 9 0 O 1 N l Y 3 R p b 2 4 x L 1 N j a H d l Z m V s U H J v Y m x l b V 9 D T U F F U 1 9 D b G V h c m l u Z 1 8 x M j A y N j A y M y 9 B d X R v U m V t b 3 Z l Z E N v b H V t b n M x L n t D b 2 x 1 b W 4 0 L D N 9 J n F 1 b 3 Q 7 L C Z x d W 9 0 O 1 N l Y 3 R p b 2 4 x L 1 N j a H d l Z m V s U H J v Y m x l b V 9 D T U F F U 1 9 D b G V h c m l u Z 1 8 x M j A y N j A y M y 9 B d X R v U m V t b 3 Z l Z E N v b H V t b n M x L n t D b 2 x 1 b W 4 1 L D R 9 J n F 1 b 3 Q 7 L C Z x d W 9 0 O 1 N l Y 3 R p b 2 4 x L 1 N j a H d l Z m V s U H J v Y m x l b V 9 D T U F F U 1 9 D b G V h c m l u Z 1 8 x M j A y N j A y M y 9 B d X R v U m V t b 3 Z l Z E N v b H V t b n M x L n t D b 2 x 1 b W 4 2 L D V 9 J n F 1 b 3 Q 7 L C Z x d W 9 0 O 1 N l Y 3 R p b 2 4 x L 1 N j a H d l Z m V s U H J v Y m x l b V 9 D T U F F U 1 9 D b G V h c m l u Z 1 8 x M j A y N j A y M y 9 B d X R v U m V t b 3 Z l Z E N v b H V t b n M x L n t D b 2 x 1 b W 4 3 L D Z 9 J n F 1 b 3 Q 7 L C Z x d W 9 0 O 1 N l Y 3 R p b 2 4 x L 1 N j a H d l Z m V s U H J v Y m x l b V 9 D T U F F U 1 9 D b G V h c m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z E 6 M j Y u O T M 5 N z c y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s Z W F y a W 5 n X z E y M D I 2 M D I 0 L 0 F 1 d G 9 S Z W 1 v d m V k Q 2 9 s d W 1 u c z E u e 0 N v b H V t b j E s M H 0 m c X V v d D s s J n F 1 b 3 Q 7 U 2 V j d G l v b j E v U 2 N o d 2 V m Z W x Q c m 9 i b G V t X 0 N N Q U V T X 0 N s Z W F y a W 5 n X z E y M D I 2 M D I 0 L 0 F 1 d G 9 S Z W 1 v d m V k Q 2 9 s d W 1 u c z E u e 0 N v b H V t b j I s M X 0 m c X V v d D s s J n F 1 b 3 Q 7 U 2 V j d G l v b j E v U 2 N o d 2 V m Z W x Q c m 9 i b G V t X 0 N N Q U V T X 0 N s Z W F y a W 5 n X z E y M D I 2 M D I 0 L 0 F 1 d G 9 S Z W 1 v d m V k Q 2 9 s d W 1 u c z E u e 0 N v b H V t b j M s M n 0 m c X V v d D s s J n F 1 b 3 Q 7 U 2 V j d G l v b j E v U 2 N o d 2 V m Z W x Q c m 9 i b G V t X 0 N N Q U V T X 0 N s Z W F y a W 5 n X z E y M D I 2 M D I 0 L 0 F 1 d G 9 S Z W 1 v d m V k Q 2 9 s d W 1 u c z E u e 0 N v b H V t b j Q s M 3 0 m c X V v d D s s J n F 1 b 3 Q 7 U 2 V j d G l v b j E v U 2 N o d 2 V m Z W x Q c m 9 i b G V t X 0 N N Q U V T X 0 N s Z W F y a W 5 n X z E y M D I 2 M D I 0 L 0 F 1 d G 9 S Z W 1 v d m V k Q 2 9 s d W 1 u c z E u e 0 N v b H V t b j U s N H 0 m c X V v d D s s J n F 1 b 3 Q 7 U 2 V j d G l v b j E v U 2 N o d 2 V m Z W x Q c m 9 i b G V t X 0 N N Q U V T X 0 N s Z W F y a W 5 n X z E y M D I 2 M D I 0 L 0 F 1 d G 9 S Z W 1 v d m V k Q 2 9 s d W 1 u c z E u e 0 N v b H V t b j Y s N X 0 m c X V v d D s s J n F 1 b 3 Q 7 U 2 V j d G l v b j E v U 2 N o d 2 V m Z W x Q c m 9 i b G V t X 0 N N Q U V T X 0 N s Z W F y a W 5 n X z E y M D I 2 M D I 0 L 0 F 1 d G 9 S Z W 1 v d m V k Q 2 9 s d W 1 u c z E u e 0 N v b H V t b j c s N n 0 m c X V v d D s s J n F 1 b 3 Q 7 U 2 V j d G l v b j E v U 2 N o d 2 V m Z W x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s Z W F y a W 5 n X z E y M D I 2 M D I 0 L 0 F 1 d G 9 S Z W 1 v d m V k Q 2 9 s d W 1 u c z E u e 0 N v b H V t b j E s M H 0 m c X V v d D s s J n F 1 b 3 Q 7 U 2 V j d G l v b j E v U 2 N o d 2 V m Z W x Q c m 9 i b G V t X 0 N N Q U V T X 0 N s Z W F y a W 5 n X z E y M D I 2 M D I 0 L 0 F 1 d G 9 S Z W 1 v d m V k Q 2 9 s d W 1 u c z E u e 0 N v b H V t b j I s M X 0 m c X V v d D s s J n F 1 b 3 Q 7 U 2 V j d G l v b j E v U 2 N o d 2 V m Z W x Q c m 9 i b G V t X 0 N N Q U V T X 0 N s Z W F y a W 5 n X z E y M D I 2 M D I 0 L 0 F 1 d G 9 S Z W 1 v d m V k Q 2 9 s d W 1 u c z E u e 0 N v b H V t b j M s M n 0 m c X V v d D s s J n F 1 b 3 Q 7 U 2 V j d G l v b j E v U 2 N o d 2 V m Z W x Q c m 9 i b G V t X 0 N N Q U V T X 0 N s Z W F y a W 5 n X z E y M D I 2 M D I 0 L 0 F 1 d G 9 S Z W 1 v d m V k Q 2 9 s d W 1 u c z E u e 0 N v b H V t b j Q s M 3 0 m c X V v d D s s J n F 1 b 3 Q 7 U 2 V j d G l v b j E v U 2 N o d 2 V m Z W x Q c m 9 i b G V t X 0 N N Q U V T X 0 N s Z W F y a W 5 n X z E y M D I 2 M D I 0 L 0 F 1 d G 9 S Z W 1 v d m V k Q 2 9 s d W 1 u c z E u e 0 N v b H V t b j U s N H 0 m c X V v d D s s J n F 1 b 3 Q 7 U 2 V j d G l v b j E v U 2 N o d 2 V m Z W x Q c m 9 i b G V t X 0 N N Q U V T X 0 N s Z W F y a W 5 n X z E y M D I 2 M D I 0 L 0 F 1 d G 9 S Z W 1 v d m V k Q 2 9 s d W 1 u c z E u e 0 N v b H V t b j Y s N X 0 m c X V v d D s s J n F 1 b 3 Q 7 U 2 V j d G l v b j E v U 2 N o d 2 V m Z W x Q c m 9 i b G V t X 0 N N Q U V T X 0 N s Z W F y a W 5 n X z E y M D I 2 M D I 0 L 0 F 1 d G 9 S Z W 1 v d m V k Q 2 9 s d W 1 u c z E u e 0 N v b H V t b j c s N n 0 m c X V v d D s s J n F 1 b 3 Q 7 U 2 V j d G l v b j E v U 2 N o d 2 V m Z W x Q c m 9 i b G V t X 0 N N Q U V T X 0 N s Z W F y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z M T o z M y 4 1 O T c z N z Y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2 x l Y X J p b m d f M T I w M j Y w M j U v Q X V 0 b 1 J l b W 9 2 Z W R D b 2 x 1 b W 5 z M S 5 7 Q 2 9 s d W 1 u M S w w f S Z x d W 9 0 O y w m c X V v d D t T Z W N 0 a W 9 u M S 9 T Y 2 h 3 Z W Z l b F B y b 2 J s Z W 1 f Q 0 1 B R V N f Q 2 x l Y X J p b m d f M T I w M j Y w M j U v Q X V 0 b 1 J l b W 9 2 Z W R D b 2 x 1 b W 5 z M S 5 7 Q 2 9 s d W 1 u M i w x f S Z x d W 9 0 O y w m c X V v d D t T Z W N 0 a W 9 u M S 9 T Y 2 h 3 Z W Z l b F B y b 2 J s Z W 1 f Q 0 1 B R V N f Q 2 x l Y X J p b m d f M T I w M j Y w M j U v Q X V 0 b 1 J l b W 9 2 Z W R D b 2 x 1 b W 5 z M S 5 7 Q 2 9 s d W 1 u M y w y f S Z x d W 9 0 O y w m c X V v d D t T Z W N 0 a W 9 u M S 9 T Y 2 h 3 Z W Z l b F B y b 2 J s Z W 1 f Q 0 1 B R V N f Q 2 x l Y X J p b m d f M T I w M j Y w M j U v Q X V 0 b 1 J l b W 9 2 Z W R D b 2 x 1 b W 5 z M S 5 7 Q 2 9 s d W 1 u N C w z f S Z x d W 9 0 O y w m c X V v d D t T Z W N 0 a W 9 u M S 9 T Y 2 h 3 Z W Z l b F B y b 2 J s Z W 1 f Q 0 1 B R V N f Q 2 x l Y X J p b m d f M T I w M j Y w M j U v Q X V 0 b 1 J l b W 9 2 Z W R D b 2 x 1 b W 5 z M S 5 7 Q 2 9 s d W 1 u N S w 0 f S Z x d W 9 0 O y w m c X V v d D t T Z W N 0 a W 9 u M S 9 T Y 2 h 3 Z W Z l b F B y b 2 J s Z W 1 f Q 0 1 B R V N f Q 2 x l Y X J p b m d f M T I w M j Y w M j U v Q X V 0 b 1 J l b W 9 2 Z W R D b 2 x 1 b W 5 z M S 5 7 Q 2 9 s d W 1 u N i w 1 f S Z x d W 9 0 O y w m c X V v d D t T Z W N 0 a W 9 u M S 9 T Y 2 h 3 Z W Z l b F B y b 2 J s Z W 1 f Q 0 1 B R V N f Q 2 x l Y X J p b m d f M T I w M j Y w M j U v Q X V 0 b 1 J l b W 9 2 Z W R D b 2 x 1 b W 5 z M S 5 7 Q 2 9 s d W 1 u N y w 2 f S Z x d W 9 0 O y w m c X V v d D t T Z W N 0 a W 9 u M S 9 T Y 2 h 3 Z W Z l b F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2 x l Y X J p b m d f M T I w M j Y w M j U v Q X V 0 b 1 J l b W 9 2 Z W R D b 2 x 1 b W 5 z M S 5 7 Q 2 9 s d W 1 u M S w w f S Z x d W 9 0 O y w m c X V v d D t T Z W N 0 a W 9 u M S 9 T Y 2 h 3 Z W Z l b F B y b 2 J s Z W 1 f Q 0 1 B R V N f Q 2 x l Y X J p b m d f M T I w M j Y w M j U v Q X V 0 b 1 J l b W 9 2 Z W R D b 2 x 1 b W 5 z M S 5 7 Q 2 9 s d W 1 u M i w x f S Z x d W 9 0 O y w m c X V v d D t T Z W N 0 a W 9 u M S 9 T Y 2 h 3 Z W Z l b F B y b 2 J s Z W 1 f Q 0 1 B R V N f Q 2 x l Y X J p b m d f M T I w M j Y w M j U v Q X V 0 b 1 J l b W 9 2 Z W R D b 2 x 1 b W 5 z M S 5 7 Q 2 9 s d W 1 u M y w y f S Z x d W 9 0 O y w m c X V v d D t T Z W N 0 a W 9 u M S 9 T Y 2 h 3 Z W Z l b F B y b 2 J s Z W 1 f Q 0 1 B R V N f Q 2 x l Y X J p b m d f M T I w M j Y w M j U v Q X V 0 b 1 J l b W 9 2 Z W R D b 2 x 1 b W 5 z M S 5 7 Q 2 9 s d W 1 u N C w z f S Z x d W 9 0 O y w m c X V v d D t T Z W N 0 a W 9 u M S 9 T Y 2 h 3 Z W Z l b F B y b 2 J s Z W 1 f Q 0 1 B R V N f Q 2 x l Y X J p b m d f M T I w M j Y w M j U v Q X V 0 b 1 J l b W 9 2 Z W R D b 2 x 1 b W 5 z M S 5 7 Q 2 9 s d W 1 u N S w 0 f S Z x d W 9 0 O y w m c X V v d D t T Z W N 0 a W 9 u M S 9 T Y 2 h 3 Z W Z l b F B y b 2 J s Z W 1 f Q 0 1 B R V N f Q 2 x l Y X J p b m d f M T I w M j Y w M j U v Q X V 0 b 1 J l b W 9 2 Z W R D b 2 x 1 b W 5 z M S 5 7 Q 2 9 s d W 1 u N i w 1 f S Z x d W 9 0 O y w m c X V v d D t T Z W N 0 a W 9 u M S 9 T Y 2 h 3 Z W Z l b F B y b 2 J s Z W 1 f Q 0 1 B R V N f Q 2 x l Y X J p b m d f M T I w M j Y w M j U v Q X V 0 b 1 J l b W 9 2 Z W R D b 2 x 1 b W 5 z M S 5 7 Q 2 9 s d W 1 u N y w 2 f S Z x d W 9 0 O y w m c X V v d D t T Z W N 0 a W 9 u M S 9 T Y 2 h 3 Z W Z l b F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M x O j Q 1 L j c 0 M T c w N D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9 D b G V h c m l u Z 1 8 x M j A y N j A y N i 9 B d X R v U m V t b 3 Z l Z E N v b H V t b n M x L n t D b 2 x 1 b W 4 x L D B 9 J n F 1 b 3 Q 7 L C Z x d W 9 0 O 1 N l Y 3 R p b 2 4 x L 1 N j a H d l Z m V s U H J v Y m x l b V 9 D T U F F U 1 9 D b G V h c m l u Z 1 8 x M j A y N j A y N i 9 B d X R v U m V t b 3 Z l Z E N v b H V t b n M x L n t D b 2 x 1 b W 4 y L D F 9 J n F 1 b 3 Q 7 L C Z x d W 9 0 O 1 N l Y 3 R p b 2 4 x L 1 N j a H d l Z m V s U H J v Y m x l b V 9 D T U F F U 1 9 D b G V h c m l u Z 1 8 x M j A y N j A y N i 9 B d X R v U m V t b 3 Z l Z E N v b H V t b n M x L n t D b 2 x 1 b W 4 z L D J 9 J n F 1 b 3 Q 7 L C Z x d W 9 0 O 1 N l Y 3 R p b 2 4 x L 1 N j a H d l Z m V s U H J v Y m x l b V 9 D T U F F U 1 9 D b G V h c m l u Z 1 8 x M j A y N j A y N i 9 B d X R v U m V t b 3 Z l Z E N v b H V t b n M x L n t D b 2 x 1 b W 4 0 L D N 9 J n F 1 b 3 Q 7 L C Z x d W 9 0 O 1 N l Y 3 R p b 2 4 x L 1 N j a H d l Z m V s U H J v Y m x l b V 9 D T U F F U 1 9 D b G V h c m l u Z 1 8 x M j A y N j A y N i 9 B d X R v U m V t b 3 Z l Z E N v b H V t b n M x L n t D b 2 x 1 b W 4 1 L D R 9 J n F 1 b 3 Q 7 L C Z x d W 9 0 O 1 N l Y 3 R p b 2 4 x L 1 N j a H d l Z m V s U H J v Y m x l b V 9 D T U F F U 1 9 D b G V h c m l u Z 1 8 x M j A y N j A y N i 9 B d X R v U m V t b 3 Z l Z E N v b H V t b n M x L n t D b 2 x 1 b W 4 2 L D V 9 J n F 1 b 3 Q 7 L C Z x d W 9 0 O 1 N l Y 3 R p b 2 4 x L 1 N j a H d l Z m V s U H J v Y m x l b V 9 D T U F F U 1 9 D b G V h c m l u Z 1 8 x M j A y N j A y N i 9 B d X R v U m V t b 3 Z l Z E N v b H V t b n M x L n t D b 2 x 1 b W 4 3 L D Z 9 J n F 1 b 3 Q 7 L C Z x d W 9 0 O 1 N l Y 3 R p b 2 4 x L 1 N j a H d l Z m V s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9 D b G V h c m l u Z 1 8 x M j A y N j A y N i 9 B d X R v U m V t b 3 Z l Z E N v b H V t b n M x L n t D b 2 x 1 b W 4 x L D B 9 J n F 1 b 3 Q 7 L C Z x d W 9 0 O 1 N l Y 3 R p b 2 4 x L 1 N j a H d l Z m V s U H J v Y m x l b V 9 D T U F F U 1 9 D b G V h c m l u Z 1 8 x M j A y N j A y N i 9 B d X R v U m V t b 3 Z l Z E N v b H V t b n M x L n t D b 2 x 1 b W 4 y L D F 9 J n F 1 b 3 Q 7 L C Z x d W 9 0 O 1 N l Y 3 R p b 2 4 x L 1 N j a H d l Z m V s U H J v Y m x l b V 9 D T U F F U 1 9 D b G V h c m l u Z 1 8 x M j A y N j A y N i 9 B d X R v U m V t b 3 Z l Z E N v b H V t b n M x L n t D b 2 x 1 b W 4 z L D J 9 J n F 1 b 3 Q 7 L C Z x d W 9 0 O 1 N l Y 3 R p b 2 4 x L 1 N j a H d l Z m V s U H J v Y m x l b V 9 D T U F F U 1 9 D b G V h c m l u Z 1 8 x M j A y N j A y N i 9 B d X R v U m V t b 3 Z l Z E N v b H V t b n M x L n t D b 2 x 1 b W 4 0 L D N 9 J n F 1 b 3 Q 7 L C Z x d W 9 0 O 1 N l Y 3 R p b 2 4 x L 1 N j a H d l Z m V s U H J v Y m x l b V 9 D T U F F U 1 9 D b G V h c m l u Z 1 8 x M j A y N j A y N i 9 B d X R v U m V t b 3 Z l Z E N v b H V t b n M x L n t D b 2 x 1 b W 4 1 L D R 9 J n F 1 b 3 Q 7 L C Z x d W 9 0 O 1 N l Y 3 R p b 2 4 x L 1 N j a H d l Z m V s U H J v Y m x l b V 9 D T U F F U 1 9 D b G V h c m l u Z 1 8 x M j A y N j A y N i 9 B d X R v U m V t b 3 Z l Z E N v b H V t b n M x L n t D b 2 x 1 b W 4 2 L D V 9 J n F 1 b 3 Q 7 L C Z x d W 9 0 O 1 N l Y 3 R p b 2 4 x L 1 N j a H d l Z m V s U H J v Y m x l b V 9 D T U F F U 1 9 D b G V h c m l u Z 1 8 x M j A y N j A y N i 9 B d X R v U m V t b 3 Z l Z E N v b H V t b n M x L n t D b 2 x 1 b W 4 3 L D Z 9 J n F 1 b 3 Q 7 L C Z x d W 9 0 O 1 N l Y 3 R p b 2 4 x L 1 N j a H d l Z m V s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z M T o 1 N i 4 w N T A x O T I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2 x l Y X J p b m d f M T I w M j Y w M j c v Q X V 0 b 1 J l b W 9 2 Z W R D b 2 x 1 b W 5 z M S 5 7 Q 2 9 s d W 1 u M S w w f S Z x d W 9 0 O y w m c X V v d D t T Z W N 0 a W 9 u M S 9 T Y 2 h 3 Z W Z l b F B y b 2 J s Z W 1 f Q 0 1 B R V N f Q 2 x l Y X J p b m d f M T I w M j Y w M j c v Q X V 0 b 1 J l b W 9 2 Z W R D b 2 x 1 b W 5 z M S 5 7 Q 2 9 s d W 1 u M i w x f S Z x d W 9 0 O y w m c X V v d D t T Z W N 0 a W 9 u M S 9 T Y 2 h 3 Z W Z l b F B y b 2 J s Z W 1 f Q 0 1 B R V N f Q 2 x l Y X J p b m d f M T I w M j Y w M j c v Q X V 0 b 1 J l b W 9 2 Z W R D b 2 x 1 b W 5 z M S 5 7 Q 2 9 s d W 1 u M y w y f S Z x d W 9 0 O y w m c X V v d D t T Z W N 0 a W 9 u M S 9 T Y 2 h 3 Z W Z l b F B y b 2 J s Z W 1 f Q 0 1 B R V N f Q 2 x l Y X J p b m d f M T I w M j Y w M j c v Q X V 0 b 1 J l b W 9 2 Z W R D b 2 x 1 b W 5 z M S 5 7 Q 2 9 s d W 1 u N C w z f S Z x d W 9 0 O y w m c X V v d D t T Z W N 0 a W 9 u M S 9 T Y 2 h 3 Z W Z l b F B y b 2 J s Z W 1 f Q 0 1 B R V N f Q 2 x l Y X J p b m d f M T I w M j Y w M j c v Q X V 0 b 1 J l b W 9 2 Z W R D b 2 x 1 b W 5 z M S 5 7 Q 2 9 s d W 1 u N S w 0 f S Z x d W 9 0 O y w m c X V v d D t T Z W N 0 a W 9 u M S 9 T Y 2 h 3 Z W Z l b F B y b 2 J s Z W 1 f Q 0 1 B R V N f Q 2 x l Y X J p b m d f M T I w M j Y w M j c v Q X V 0 b 1 J l b W 9 2 Z W R D b 2 x 1 b W 5 z M S 5 7 Q 2 9 s d W 1 u N i w 1 f S Z x d W 9 0 O y w m c X V v d D t T Z W N 0 a W 9 u M S 9 T Y 2 h 3 Z W Z l b F B y b 2 J s Z W 1 f Q 0 1 B R V N f Q 2 x l Y X J p b m d f M T I w M j Y w M j c v Q X V 0 b 1 J l b W 9 2 Z W R D b 2 x 1 b W 5 z M S 5 7 Q 2 9 s d W 1 u N y w 2 f S Z x d W 9 0 O y w m c X V v d D t T Z W N 0 a W 9 u M S 9 T Y 2 h 3 Z W Z l b F B y b 2 J s Z W 1 f Q 0 1 B R V N f Q 2 x l Y X J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2 x l Y X J p b m d f M T I w M j Y w M j c v Q X V 0 b 1 J l b W 9 2 Z W R D b 2 x 1 b W 5 z M S 5 7 Q 2 9 s d W 1 u M S w w f S Z x d W 9 0 O y w m c X V v d D t T Z W N 0 a W 9 u M S 9 T Y 2 h 3 Z W Z l b F B y b 2 J s Z W 1 f Q 0 1 B R V N f Q 2 x l Y X J p b m d f M T I w M j Y w M j c v Q X V 0 b 1 J l b W 9 2 Z W R D b 2 x 1 b W 5 z M S 5 7 Q 2 9 s d W 1 u M i w x f S Z x d W 9 0 O y w m c X V v d D t T Z W N 0 a W 9 u M S 9 T Y 2 h 3 Z W Z l b F B y b 2 J s Z W 1 f Q 0 1 B R V N f Q 2 x l Y X J p b m d f M T I w M j Y w M j c v Q X V 0 b 1 J l b W 9 2 Z W R D b 2 x 1 b W 5 z M S 5 7 Q 2 9 s d W 1 u M y w y f S Z x d W 9 0 O y w m c X V v d D t T Z W N 0 a W 9 u M S 9 T Y 2 h 3 Z W Z l b F B y b 2 J s Z W 1 f Q 0 1 B R V N f Q 2 x l Y X J p b m d f M T I w M j Y w M j c v Q X V 0 b 1 J l b W 9 2 Z W R D b 2 x 1 b W 5 z M S 5 7 Q 2 9 s d W 1 u N C w z f S Z x d W 9 0 O y w m c X V v d D t T Z W N 0 a W 9 u M S 9 T Y 2 h 3 Z W Z l b F B y b 2 J s Z W 1 f Q 0 1 B R V N f Q 2 x l Y X J p b m d f M T I w M j Y w M j c v Q X V 0 b 1 J l b W 9 2 Z W R D b 2 x 1 b W 5 z M S 5 7 Q 2 9 s d W 1 u N S w 0 f S Z x d W 9 0 O y w m c X V v d D t T Z W N 0 a W 9 u M S 9 T Y 2 h 3 Z W Z l b F B y b 2 J s Z W 1 f Q 0 1 B R V N f Q 2 x l Y X J p b m d f M T I w M j Y w M j c v Q X V 0 b 1 J l b W 9 2 Z W R D b 2 x 1 b W 5 z M S 5 7 Q 2 9 s d W 1 u N i w 1 f S Z x d W 9 0 O y w m c X V v d D t T Z W N 0 a W 9 u M S 9 T Y 2 h 3 Z W Z l b F B y b 2 J s Z W 1 f Q 0 1 B R V N f Q 2 x l Y X J p b m d f M T I w M j Y w M j c v Q X V 0 b 1 J l b W 9 2 Z W R D b 2 x 1 b W 5 z M S 5 7 Q 2 9 s d W 1 u N y w 2 f S Z x d W 9 0 O y w m c X V v d D t T Z W N 0 a W 9 u M S 9 T Y 2 h 3 Z W Z l b F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z I 6 M D Y u O D Y 1 N j I 1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s Z W F y a W 5 n X z E y M D I 2 M D I 4 L 0 F 1 d G 9 S Z W 1 v d m V k Q 2 9 s d W 1 u c z E u e 0 N v b H V t b j E s M H 0 m c X V v d D s s J n F 1 b 3 Q 7 U 2 V j d G l v b j E v U 2 N o d 2 V m Z W x Q c m 9 i b G V t X 0 N N Q U V T X 0 N s Z W F y a W 5 n X z E y M D I 2 M D I 4 L 0 F 1 d G 9 S Z W 1 v d m V k Q 2 9 s d W 1 u c z E u e 0 N v b H V t b j I s M X 0 m c X V v d D s s J n F 1 b 3 Q 7 U 2 V j d G l v b j E v U 2 N o d 2 V m Z W x Q c m 9 i b G V t X 0 N N Q U V T X 0 N s Z W F y a W 5 n X z E y M D I 2 M D I 4 L 0 F 1 d G 9 S Z W 1 v d m V k Q 2 9 s d W 1 u c z E u e 0 N v b H V t b j M s M n 0 m c X V v d D s s J n F 1 b 3 Q 7 U 2 V j d G l v b j E v U 2 N o d 2 V m Z W x Q c m 9 i b G V t X 0 N N Q U V T X 0 N s Z W F y a W 5 n X z E y M D I 2 M D I 4 L 0 F 1 d G 9 S Z W 1 v d m V k Q 2 9 s d W 1 u c z E u e 0 N v b H V t b j Q s M 3 0 m c X V v d D s s J n F 1 b 3 Q 7 U 2 V j d G l v b j E v U 2 N o d 2 V m Z W x Q c m 9 i b G V t X 0 N N Q U V T X 0 N s Z W F y a W 5 n X z E y M D I 2 M D I 4 L 0 F 1 d G 9 S Z W 1 v d m V k Q 2 9 s d W 1 u c z E u e 0 N v b H V t b j U s N H 0 m c X V v d D s s J n F 1 b 3 Q 7 U 2 V j d G l v b j E v U 2 N o d 2 V m Z W x Q c m 9 i b G V t X 0 N N Q U V T X 0 N s Z W F y a W 5 n X z E y M D I 2 M D I 4 L 0 F 1 d G 9 S Z W 1 v d m V k Q 2 9 s d W 1 u c z E u e 0 N v b H V t b j Y s N X 0 m c X V v d D s s J n F 1 b 3 Q 7 U 2 V j d G l v b j E v U 2 N o d 2 V m Z W x Q c m 9 i b G V t X 0 N N Q U V T X 0 N s Z W F y a W 5 n X z E y M D I 2 M D I 4 L 0 F 1 d G 9 S Z W 1 v d m V k Q 2 9 s d W 1 u c z E u e 0 N v b H V t b j c s N n 0 m c X V v d D s s J n F 1 b 3 Q 7 U 2 V j d G l v b j E v U 2 N o d 2 V m Z W x Q c m 9 i b G V t X 0 N N Q U V T X 0 N s Z W F y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s Z W F y a W 5 n X z E y M D I 2 M D I 4 L 0 F 1 d G 9 S Z W 1 v d m V k Q 2 9 s d W 1 u c z E u e 0 N v b H V t b j E s M H 0 m c X V v d D s s J n F 1 b 3 Q 7 U 2 V j d G l v b j E v U 2 N o d 2 V m Z W x Q c m 9 i b G V t X 0 N N Q U V T X 0 N s Z W F y a W 5 n X z E y M D I 2 M D I 4 L 0 F 1 d G 9 S Z W 1 v d m V k Q 2 9 s d W 1 u c z E u e 0 N v b H V t b j I s M X 0 m c X V v d D s s J n F 1 b 3 Q 7 U 2 V j d G l v b j E v U 2 N o d 2 V m Z W x Q c m 9 i b G V t X 0 N N Q U V T X 0 N s Z W F y a W 5 n X z E y M D I 2 M D I 4 L 0 F 1 d G 9 S Z W 1 v d m V k Q 2 9 s d W 1 u c z E u e 0 N v b H V t b j M s M n 0 m c X V v d D s s J n F 1 b 3 Q 7 U 2 V j d G l v b j E v U 2 N o d 2 V m Z W x Q c m 9 i b G V t X 0 N N Q U V T X 0 N s Z W F y a W 5 n X z E y M D I 2 M D I 4 L 0 F 1 d G 9 S Z W 1 v d m V k Q 2 9 s d W 1 u c z E u e 0 N v b H V t b j Q s M 3 0 m c X V v d D s s J n F 1 b 3 Q 7 U 2 V j d G l v b j E v U 2 N o d 2 V m Z W x Q c m 9 i b G V t X 0 N N Q U V T X 0 N s Z W F y a W 5 n X z E y M D I 2 M D I 4 L 0 F 1 d G 9 S Z W 1 v d m V k Q 2 9 s d W 1 u c z E u e 0 N v b H V t b j U s N H 0 m c X V v d D s s J n F 1 b 3 Q 7 U 2 V j d G l v b j E v U 2 N o d 2 V m Z W x Q c m 9 i b G V t X 0 N N Q U V T X 0 N s Z W F y a W 5 n X z E y M D I 2 M D I 4 L 0 F 1 d G 9 S Z W 1 v d m V k Q 2 9 s d W 1 u c z E u e 0 N v b H V t b j Y s N X 0 m c X V v d D s s J n F 1 b 3 Q 7 U 2 V j d G l v b j E v U 2 N o d 2 V m Z W x Q c m 9 i b G V t X 0 N N Q U V T X 0 N s Z W F y a W 5 n X z E y M D I 2 M D I 4 L 0 F 1 d G 9 S Z W 1 v d m V k Q 2 9 s d W 1 u c z E u e 0 N v b H V t b j c s N n 0 m c X V v d D s s J n F 1 b 3 Q 7 U 2 V j d G l v b j E v U 2 N o d 2 V m Z W x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z M j o y M i 4 z M T U 4 M z c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2 x l Y X J p b m d f M T I w M j Y w M j k v Q X V 0 b 1 J l b W 9 2 Z W R D b 2 x 1 b W 5 z M S 5 7 Q 2 9 s d W 1 u M S w w f S Z x d W 9 0 O y w m c X V v d D t T Z W N 0 a W 9 u M S 9 T Y 2 h 3 Z W Z l b F B y b 2 J s Z W 1 f Q 0 1 B R V N f Q 2 x l Y X J p b m d f M T I w M j Y w M j k v Q X V 0 b 1 J l b W 9 2 Z W R D b 2 x 1 b W 5 z M S 5 7 Q 2 9 s d W 1 u M i w x f S Z x d W 9 0 O y w m c X V v d D t T Z W N 0 a W 9 u M S 9 T Y 2 h 3 Z W Z l b F B y b 2 J s Z W 1 f Q 0 1 B R V N f Q 2 x l Y X J p b m d f M T I w M j Y w M j k v Q X V 0 b 1 J l b W 9 2 Z W R D b 2 x 1 b W 5 z M S 5 7 Q 2 9 s d W 1 u M y w y f S Z x d W 9 0 O y w m c X V v d D t T Z W N 0 a W 9 u M S 9 T Y 2 h 3 Z W Z l b F B y b 2 J s Z W 1 f Q 0 1 B R V N f Q 2 x l Y X J p b m d f M T I w M j Y w M j k v Q X V 0 b 1 J l b W 9 2 Z W R D b 2 x 1 b W 5 z M S 5 7 Q 2 9 s d W 1 u N C w z f S Z x d W 9 0 O y w m c X V v d D t T Z W N 0 a W 9 u M S 9 T Y 2 h 3 Z W Z l b F B y b 2 J s Z W 1 f Q 0 1 B R V N f Q 2 x l Y X J p b m d f M T I w M j Y w M j k v Q X V 0 b 1 J l b W 9 2 Z W R D b 2 x 1 b W 5 z M S 5 7 Q 2 9 s d W 1 u N S w 0 f S Z x d W 9 0 O y w m c X V v d D t T Z W N 0 a W 9 u M S 9 T Y 2 h 3 Z W Z l b F B y b 2 J s Z W 1 f Q 0 1 B R V N f Q 2 x l Y X J p b m d f M T I w M j Y w M j k v Q X V 0 b 1 J l b W 9 2 Z W R D b 2 x 1 b W 5 z M S 5 7 Q 2 9 s d W 1 u N i w 1 f S Z x d W 9 0 O y w m c X V v d D t T Z W N 0 a W 9 u M S 9 T Y 2 h 3 Z W Z l b F B y b 2 J s Z W 1 f Q 0 1 B R V N f Q 2 x l Y X J p b m d f M T I w M j Y w M j k v Q X V 0 b 1 J l b W 9 2 Z W R D b 2 x 1 b W 5 z M S 5 7 Q 2 9 s d W 1 u N y w 2 f S Z x d W 9 0 O y w m c X V v d D t T Z W N 0 a W 9 u M S 9 T Y 2 h 3 Z W Z l b F B y b 2 J s Z W 1 f Q 0 1 B R V N f Q 2 x l Y X J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2 x l Y X J p b m d f M T I w M j Y w M j k v Q X V 0 b 1 J l b W 9 2 Z W R D b 2 x 1 b W 5 z M S 5 7 Q 2 9 s d W 1 u M S w w f S Z x d W 9 0 O y w m c X V v d D t T Z W N 0 a W 9 u M S 9 T Y 2 h 3 Z W Z l b F B y b 2 J s Z W 1 f Q 0 1 B R V N f Q 2 x l Y X J p b m d f M T I w M j Y w M j k v Q X V 0 b 1 J l b W 9 2 Z W R D b 2 x 1 b W 5 z M S 5 7 Q 2 9 s d W 1 u M i w x f S Z x d W 9 0 O y w m c X V v d D t T Z W N 0 a W 9 u M S 9 T Y 2 h 3 Z W Z l b F B y b 2 J s Z W 1 f Q 0 1 B R V N f Q 2 x l Y X J p b m d f M T I w M j Y w M j k v Q X V 0 b 1 J l b W 9 2 Z W R D b 2 x 1 b W 5 z M S 5 7 Q 2 9 s d W 1 u M y w y f S Z x d W 9 0 O y w m c X V v d D t T Z W N 0 a W 9 u M S 9 T Y 2 h 3 Z W Z l b F B y b 2 J s Z W 1 f Q 0 1 B R V N f Q 2 x l Y X J p b m d f M T I w M j Y w M j k v Q X V 0 b 1 J l b W 9 2 Z W R D b 2 x 1 b W 5 z M S 5 7 Q 2 9 s d W 1 u N C w z f S Z x d W 9 0 O y w m c X V v d D t T Z W N 0 a W 9 u M S 9 T Y 2 h 3 Z W Z l b F B y b 2 J s Z W 1 f Q 0 1 B R V N f Q 2 x l Y X J p b m d f M T I w M j Y w M j k v Q X V 0 b 1 J l b W 9 2 Z W R D b 2 x 1 b W 5 z M S 5 7 Q 2 9 s d W 1 u N S w 0 f S Z x d W 9 0 O y w m c X V v d D t T Z W N 0 a W 9 u M S 9 T Y 2 h 3 Z W Z l b F B y b 2 J s Z W 1 f Q 0 1 B R V N f Q 2 x l Y X J p b m d f M T I w M j Y w M j k v Q X V 0 b 1 J l b W 9 2 Z W R D b 2 x 1 b W 5 z M S 5 7 Q 2 9 s d W 1 u N i w 1 f S Z x d W 9 0 O y w m c X V v d D t T Z W N 0 a W 9 u M S 9 T Y 2 h 3 Z W Z l b F B y b 2 J s Z W 1 f Q 0 1 B R V N f Q 2 x l Y X J p b m d f M T I w M j Y w M j k v Q X V 0 b 1 J l b W 9 2 Z W R D b 2 x 1 b W 5 z M S 5 7 Q 2 9 s d W 1 u N y w 2 f S Z x d W 9 0 O y w m c X V v d D t T Z W N 0 a W 9 u M S 9 T Y 2 h 3 Z W Z l b F B y b 2 J s Z W 1 f Q 0 1 B R V N f Q 2 x l Y X J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s Z W F y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z I 6 M j k u N z U z N D c x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s Z W F y a W 5 n X z E y M D I 2 M D M w L 0 F 1 d G 9 S Z W 1 v d m V k Q 2 9 s d W 1 u c z E u e 0 N v b H V t b j E s M H 0 m c X V v d D s s J n F 1 b 3 Q 7 U 2 V j d G l v b j E v U 2 N o d 2 V m Z W x Q c m 9 i b G V t X 0 N N Q U V T X 0 N s Z W F y a W 5 n X z E y M D I 2 M D M w L 0 F 1 d G 9 S Z W 1 v d m V k Q 2 9 s d W 1 u c z E u e 0 N v b H V t b j I s M X 0 m c X V v d D s s J n F 1 b 3 Q 7 U 2 V j d G l v b j E v U 2 N o d 2 V m Z W x Q c m 9 i b G V t X 0 N N Q U V T X 0 N s Z W F y a W 5 n X z E y M D I 2 M D M w L 0 F 1 d G 9 S Z W 1 v d m V k Q 2 9 s d W 1 u c z E u e 0 N v b H V t b j M s M n 0 m c X V v d D s s J n F 1 b 3 Q 7 U 2 V j d G l v b j E v U 2 N o d 2 V m Z W x Q c m 9 i b G V t X 0 N N Q U V T X 0 N s Z W F y a W 5 n X z E y M D I 2 M D M w L 0 F 1 d G 9 S Z W 1 v d m V k Q 2 9 s d W 1 u c z E u e 0 N v b H V t b j Q s M 3 0 m c X V v d D s s J n F 1 b 3 Q 7 U 2 V j d G l v b j E v U 2 N o d 2 V m Z W x Q c m 9 i b G V t X 0 N N Q U V T X 0 N s Z W F y a W 5 n X z E y M D I 2 M D M w L 0 F 1 d G 9 S Z W 1 v d m V k Q 2 9 s d W 1 u c z E u e 0 N v b H V t b j U s N H 0 m c X V v d D s s J n F 1 b 3 Q 7 U 2 V j d G l v b j E v U 2 N o d 2 V m Z W x Q c m 9 i b G V t X 0 N N Q U V T X 0 N s Z W F y a W 5 n X z E y M D I 2 M D M w L 0 F 1 d G 9 S Z W 1 v d m V k Q 2 9 s d W 1 u c z E u e 0 N v b H V t b j Y s N X 0 m c X V v d D s s J n F 1 b 3 Q 7 U 2 V j d G l v b j E v U 2 N o d 2 V m Z W x Q c m 9 i b G V t X 0 N N Q U V T X 0 N s Z W F y a W 5 n X z E y M D I 2 M D M w L 0 F 1 d G 9 S Z W 1 v d m V k Q 2 9 s d W 1 u c z E u e 0 N v b H V t b j c s N n 0 m c X V v d D s s J n F 1 b 3 Q 7 U 2 V j d G l v b j E v U 2 N o d 2 V m Z W x Q c m 9 i b G V t X 0 N N Q U V T X 0 N s Z W F y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s Z W F y a W 5 n X z E y M D I 2 M D M w L 0 F 1 d G 9 S Z W 1 v d m V k Q 2 9 s d W 1 u c z E u e 0 N v b H V t b j E s M H 0 m c X V v d D s s J n F 1 b 3 Q 7 U 2 V j d G l v b j E v U 2 N o d 2 V m Z W x Q c m 9 i b G V t X 0 N N Q U V T X 0 N s Z W F y a W 5 n X z E y M D I 2 M D M w L 0 F 1 d G 9 S Z W 1 v d m V k Q 2 9 s d W 1 u c z E u e 0 N v b H V t b j I s M X 0 m c X V v d D s s J n F 1 b 3 Q 7 U 2 V j d G l v b j E v U 2 N o d 2 V m Z W x Q c m 9 i b G V t X 0 N N Q U V T X 0 N s Z W F y a W 5 n X z E y M D I 2 M D M w L 0 F 1 d G 9 S Z W 1 v d m V k Q 2 9 s d W 1 u c z E u e 0 N v b H V t b j M s M n 0 m c X V v d D s s J n F 1 b 3 Q 7 U 2 V j d G l v b j E v U 2 N o d 2 V m Z W x Q c m 9 i b G V t X 0 N N Q U V T X 0 N s Z W F y a W 5 n X z E y M D I 2 M D M w L 0 F 1 d G 9 S Z W 1 v d m V k Q 2 9 s d W 1 u c z E u e 0 N v b H V t b j Q s M 3 0 m c X V v d D s s J n F 1 b 3 Q 7 U 2 V j d G l v b j E v U 2 N o d 2 V m Z W x Q c m 9 i b G V t X 0 N N Q U V T X 0 N s Z W F y a W 5 n X z E y M D I 2 M D M w L 0 F 1 d G 9 S Z W 1 v d m V k Q 2 9 s d W 1 u c z E u e 0 N v b H V t b j U s N H 0 m c X V v d D s s J n F 1 b 3 Q 7 U 2 V j d G l v b j E v U 2 N o d 2 V m Z W x Q c m 9 i b G V t X 0 N N Q U V T X 0 N s Z W F y a W 5 n X z E y M D I 2 M D M w L 0 F 1 d G 9 S Z W 1 v d m V k Q 2 9 s d W 1 u c z E u e 0 N v b H V t b j Y s N X 0 m c X V v d D s s J n F 1 b 3 Q 7 U 2 V j d G l v b j E v U 2 N o d 2 V m Z W x Q c m 9 i b G V t X 0 N N Q U V T X 0 N s Z W F y a W 5 n X z E y M D I 2 M D M w L 0 F 1 d G 9 S Z W 1 v d m V k Q 2 9 s d W 1 u c z E u e 0 N v b H V t b j c s N n 0 m c X V v d D s s J n F 1 b 3 Q 7 U 2 V j d G l v b j E v U 2 N o d 2 V m Z W x Q c m 9 i b G V t X 0 N N Q U V T X 0 N s Z W F y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b G V h c m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2 x l Y X J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A 6 M D I u O T A 4 N T M 4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I x L 0 F 1 d G 9 S Z W 1 v d m V k Q 2 9 s d W 1 u c z E u e 0 N v b H V t b j E s M H 0 m c X V v d D s s J n F 1 b 3 Q 7 U 2 V j d G l v b j E v U 2 N o d 2 V m Z W x Q c m 9 i b G V t X 0 N N Q U V T X 0 N y b 3 d k a W 5 n X z E y M D I 2 M D I x L 0 F 1 d G 9 S Z W 1 v d m V k Q 2 9 s d W 1 u c z E u e 0 N v b H V t b j I s M X 0 m c X V v d D s s J n F 1 b 3 Q 7 U 2 V j d G l v b j E v U 2 N o d 2 V m Z W x Q c m 9 i b G V t X 0 N N Q U V T X 0 N y b 3 d k a W 5 n X z E y M D I 2 M D I x L 0 F 1 d G 9 S Z W 1 v d m V k Q 2 9 s d W 1 u c z E u e 0 N v b H V t b j M s M n 0 m c X V v d D s s J n F 1 b 3 Q 7 U 2 V j d G l v b j E v U 2 N o d 2 V m Z W x Q c m 9 i b G V t X 0 N N Q U V T X 0 N y b 3 d k a W 5 n X z E y M D I 2 M D I x L 0 F 1 d G 9 S Z W 1 v d m V k Q 2 9 s d W 1 u c z E u e 0 N v b H V t b j Q s M 3 0 m c X V v d D s s J n F 1 b 3 Q 7 U 2 V j d G l v b j E v U 2 N o d 2 V m Z W x Q c m 9 i b G V t X 0 N N Q U V T X 0 N y b 3 d k a W 5 n X z E y M D I 2 M D I x L 0 F 1 d G 9 S Z W 1 v d m V k Q 2 9 s d W 1 u c z E u e 0 N v b H V t b j U s N H 0 m c X V v d D s s J n F 1 b 3 Q 7 U 2 V j d G l v b j E v U 2 N o d 2 V m Z W x Q c m 9 i b G V t X 0 N N Q U V T X 0 N y b 3 d k a W 5 n X z E y M D I 2 M D I x L 0 F 1 d G 9 S Z W 1 v d m V k Q 2 9 s d W 1 u c z E u e 0 N v b H V t b j Y s N X 0 m c X V v d D s s J n F 1 b 3 Q 7 U 2 V j d G l v b j E v U 2 N o d 2 V m Z W x Q c m 9 i b G V t X 0 N N Q U V T X 0 N y b 3 d k a W 5 n X z E y M D I 2 M D I x L 0 F 1 d G 9 S Z W 1 v d m V k Q 2 9 s d W 1 u c z E u e 0 N v b H V t b j c s N n 0 m c X V v d D s s J n F 1 b 3 Q 7 U 2 V j d G l v b j E v U 2 N o d 2 V m Z W x Q c m 9 i b G V t X 0 N N Q U V T X 0 N y b 3 d k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I x L 0 F 1 d G 9 S Z W 1 v d m V k Q 2 9 s d W 1 u c z E u e 0 N v b H V t b j E s M H 0 m c X V v d D s s J n F 1 b 3 Q 7 U 2 V j d G l v b j E v U 2 N o d 2 V m Z W x Q c m 9 i b G V t X 0 N N Q U V T X 0 N y b 3 d k a W 5 n X z E y M D I 2 M D I x L 0 F 1 d G 9 S Z W 1 v d m V k Q 2 9 s d W 1 u c z E u e 0 N v b H V t b j I s M X 0 m c X V v d D s s J n F 1 b 3 Q 7 U 2 V j d G l v b j E v U 2 N o d 2 V m Z W x Q c m 9 i b G V t X 0 N N Q U V T X 0 N y b 3 d k a W 5 n X z E y M D I 2 M D I x L 0 F 1 d G 9 S Z W 1 v d m V k Q 2 9 s d W 1 u c z E u e 0 N v b H V t b j M s M n 0 m c X V v d D s s J n F 1 b 3 Q 7 U 2 V j d G l v b j E v U 2 N o d 2 V m Z W x Q c m 9 i b G V t X 0 N N Q U V T X 0 N y b 3 d k a W 5 n X z E y M D I 2 M D I x L 0 F 1 d G 9 S Z W 1 v d m V k Q 2 9 s d W 1 u c z E u e 0 N v b H V t b j Q s M 3 0 m c X V v d D s s J n F 1 b 3 Q 7 U 2 V j d G l v b j E v U 2 N o d 2 V m Z W x Q c m 9 i b G V t X 0 N N Q U V T X 0 N y b 3 d k a W 5 n X z E y M D I 2 M D I x L 0 F 1 d G 9 S Z W 1 v d m V k Q 2 9 s d W 1 u c z E u e 0 N v b H V t b j U s N H 0 m c X V v d D s s J n F 1 b 3 Q 7 U 2 V j d G l v b j E v U 2 N o d 2 V m Z W x Q c m 9 i b G V t X 0 N N Q U V T X 0 N y b 3 d k a W 5 n X z E y M D I 2 M D I x L 0 F 1 d G 9 S Z W 1 v d m V k Q 2 9 s d W 1 u c z E u e 0 N v b H V t b j Y s N X 0 m c X V v d D s s J n F 1 b 3 Q 7 U 2 V j d G l v b j E v U 2 N o d 2 V m Z W x Q c m 9 i b G V t X 0 N N Q U V T X 0 N y b 3 d k a W 5 n X z E y M D I 2 M D I x L 0 F 1 d G 9 S Z W 1 v d m V k Q 2 9 s d W 1 u c z E u e 0 N v b H V t b j c s N n 0 m c X V v d D s s J n F 1 b 3 Q 7 U 2 V j d G l v b j E v U 2 N o d 2 V m Z W x Q c m 9 i b G V t X 0 N N Q U V T X 0 N y b 3 d k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E 6 N D k u N z M 4 N T A 1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I y L 0 F 1 d G 9 S Z W 1 v d m V k Q 2 9 s d W 1 u c z E u e 0 N v b H V t b j E s M H 0 m c X V v d D s s J n F 1 b 3 Q 7 U 2 V j d G l v b j E v U 2 N o d 2 V m Z W x Q c m 9 i b G V t X 0 N N Q U V T X 0 N y b 3 d k a W 5 n X z E y M D I 2 M D I y L 0 F 1 d G 9 S Z W 1 v d m V k Q 2 9 s d W 1 u c z E u e 0 N v b H V t b j I s M X 0 m c X V v d D s s J n F 1 b 3 Q 7 U 2 V j d G l v b j E v U 2 N o d 2 V m Z W x Q c m 9 i b G V t X 0 N N Q U V T X 0 N y b 3 d k a W 5 n X z E y M D I 2 M D I y L 0 F 1 d G 9 S Z W 1 v d m V k Q 2 9 s d W 1 u c z E u e 0 N v b H V t b j M s M n 0 m c X V v d D s s J n F 1 b 3 Q 7 U 2 V j d G l v b j E v U 2 N o d 2 V m Z W x Q c m 9 i b G V t X 0 N N Q U V T X 0 N y b 3 d k a W 5 n X z E y M D I 2 M D I y L 0 F 1 d G 9 S Z W 1 v d m V k Q 2 9 s d W 1 u c z E u e 0 N v b H V t b j Q s M 3 0 m c X V v d D s s J n F 1 b 3 Q 7 U 2 V j d G l v b j E v U 2 N o d 2 V m Z W x Q c m 9 i b G V t X 0 N N Q U V T X 0 N y b 3 d k a W 5 n X z E y M D I 2 M D I y L 0 F 1 d G 9 S Z W 1 v d m V k Q 2 9 s d W 1 u c z E u e 0 N v b H V t b j U s N H 0 m c X V v d D s s J n F 1 b 3 Q 7 U 2 V j d G l v b j E v U 2 N o d 2 V m Z W x Q c m 9 i b G V t X 0 N N Q U V T X 0 N y b 3 d k a W 5 n X z E y M D I 2 M D I y L 0 F 1 d G 9 S Z W 1 v d m V k Q 2 9 s d W 1 u c z E u e 0 N v b H V t b j Y s N X 0 m c X V v d D s s J n F 1 b 3 Q 7 U 2 V j d G l v b j E v U 2 N o d 2 V m Z W x Q c m 9 i b G V t X 0 N N Q U V T X 0 N y b 3 d k a W 5 n X z E y M D I 2 M D I y L 0 F 1 d G 9 S Z W 1 v d m V k Q 2 9 s d W 1 u c z E u e 0 N v b H V t b j c s N n 0 m c X V v d D s s J n F 1 b 3 Q 7 U 2 V j d G l v b j E v U 2 N o d 2 V m Z W x Q c m 9 i b G V t X 0 N N Q U V T X 0 N y b 3 d k a W 5 n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I y L 0 F 1 d G 9 S Z W 1 v d m V k Q 2 9 s d W 1 u c z E u e 0 N v b H V t b j E s M H 0 m c X V v d D s s J n F 1 b 3 Q 7 U 2 V j d G l v b j E v U 2 N o d 2 V m Z W x Q c m 9 i b G V t X 0 N N Q U V T X 0 N y b 3 d k a W 5 n X z E y M D I 2 M D I y L 0 F 1 d G 9 S Z W 1 v d m V k Q 2 9 s d W 1 u c z E u e 0 N v b H V t b j I s M X 0 m c X V v d D s s J n F 1 b 3 Q 7 U 2 V j d G l v b j E v U 2 N o d 2 V m Z W x Q c m 9 i b G V t X 0 N N Q U V T X 0 N y b 3 d k a W 5 n X z E y M D I 2 M D I y L 0 F 1 d G 9 S Z W 1 v d m V k Q 2 9 s d W 1 u c z E u e 0 N v b H V t b j M s M n 0 m c X V v d D s s J n F 1 b 3 Q 7 U 2 V j d G l v b j E v U 2 N o d 2 V m Z W x Q c m 9 i b G V t X 0 N N Q U V T X 0 N y b 3 d k a W 5 n X z E y M D I 2 M D I y L 0 F 1 d G 9 S Z W 1 v d m V k Q 2 9 s d W 1 u c z E u e 0 N v b H V t b j Q s M 3 0 m c X V v d D s s J n F 1 b 3 Q 7 U 2 V j d G l v b j E v U 2 N o d 2 V m Z W x Q c m 9 i b G V t X 0 N N Q U V T X 0 N y b 3 d k a W 5 n X z E y M D I 2 M D I y L 0 F 1 d G 9 S Z W 1 v d m V k Q 2 9 s d W 1 u c z E u e 0 N v b H V t b j U s N H 0 m c X V v d D s s J n F 1 b 3 Q 7 U 2 V j d G l v b j E v U 2 N o d 2 V m Z W x Q c m 9 i b G V t X 0 N N Q U V T X 0 N y b 3 d k a W 5 n X z E y M D I 2 M D I y L 0 F 1 d G 9 S Z W 1 v d m V k Q 2 9 s d W 1 u c z E u e 0 N v b H V t b j Y s N X 0 m c X V v d D s s J n F 1 b 3 Q 7 U 2 V j d G l v b j E v U 2 N o d 2 V m Z W x Q c m 9 i b G V t X 0 N N Q U V T X 0 N y b 3 d k a W 5 n X z E y M D I 2 M D I y L 0 F 1 d G 9 S Z W 1 v d m V k Q 2 9 s d W 1 u c z E u e 0 N v b H V t b j c s N n 0 m c X V v d D s s J n F 1 b 3 Q 7 U 2 V j d G l v b j E v U 2 N o d 2 V m Z W x Q c m 9 i b G V t X 0 N N Q U V T X 0 N y b 3 d k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E 6 N T k u N T E 4 N z k w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I z L 0 F 1 d G 9 S Z W 1 v d m V k Q 2 9 s d W 1 u c z E u e 0 N v b H V t b j E s M H 0 m c X V v d D s s J n F 1 b 3 Q 7 U 2 V j d G l v b j E v U 2 N o d 2 V m Z W x Q c m 9 i b G V t X 0 N N Q U V T X 0 N y b 3 d k a W 5 n X z E y M D I 2 M D I z L 0 F 1 d G 9 S Z W 1 v d m V k Q 2 9 s d W 1 u c z E u e 0 N v b H V t b j I s M X 0 m c X V v d D s s J n F 1 b 3 Q 7 U 2 V j d G l v b j E v U 2 N o d 2 V m Z W x Q c m 9 i b G V t X 0 N N Q U V T X 0 N y b 3 d k a W 5 n X z E y M D I 2 M D I z L 0 F 1 d G 9 S Z W 1 v d m V k Q 2 9 s d W 1 u c z E u e 0 N v b H V t b j M s M n 0 m c X V v d D s s J n F 1 b 3 Q 7 U 2 V j d G l v b j E v U 2 N o d 2 V m Z W x Q c m 9 i b G V t X 0 N N Q U V T X 0 N y b 3 d k a W 5 n X z E y M D I 2 M D I z L 0 F 1 d G 9 S Z W 1 v d m V k Q 2 9 s d W 1 u c z E u e 0 N v b H V t b j Q s M 3 0 m c X V v d D s s J n F 1 b 3 Q 7 U 2 V j d G l v b j E v U 2 N o d 2 V m Z W x Q c m 9 i b G V t X 0 N N Q U V T X 0 N y b 3 d k a W 5 n X z E y M D I 2 M D I z L 0 F 1 d G 9 S Z W 1 v d m V k Q 2 9 s d W 1 u c z E u e 0 N v b H V t b j U s N H 0 m c X V v d D s s J n F 1 b 3 Q 7 U 2 V j d G l v b j E v U 2 N o d 2 V m Z W x Q c m 9 i b G V t X 0 N N Q U V T X 0 N y b 3 d k a W 5 n X z E y M D I 2 M D I z L 0 F 1 d G 9 S Z W 1 v d m V k Q 2 9 s d W 1 u c z E u e 0 N v b H V t b j Y s N X 0 m c X V v d D s s J n F 1 b 3 Q 7 U 2 V j d G l v b j E v U 2 N o d 2 V m Z W x Q c m 9 i b G V t X 0 N N Q U V T X 0 N y b 3 d k a W 5 n X z E y M D I 2 M D I z L 0 F 1 d G 9 S Z W 1 v d m V k Q 2 9 s d W 1 u c z E u e 0 N v b H V t b j c s N n 0 m c X V v d D s s J n F 1 b 3 Q 7 U 2 V j d G l v b j E v U 2 N o d 2 V m Z W x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I z L 0 F 1 d G 9 S Z W 1 v d m V k Q 2 9 s d W 1 u c z E u e 0 N v b H V t b j E s M H 0 m c X V v d D s s J n F 1 b 3 Q 7 U 2 V j d G l v b j E v U 2 N o d 2 V m Z W x Q c m 9 i b G V t X 0 N N Q U V T X 0 N y b 3 d k a W 5 n X z E y M D I 2 M D I z L 0 F 1 d G 9 S Z W 1 v d m V k Q 2 9 s d W 1 u c z E u e 0 N v b H V t b j I s M X 0 m c X V v d D s s J n F 1 b 3 Q 7 U 2 V j d G l v b j E v U 2 N o d 2 V m Z W x Q c m 9 i b G V t X 0 N N Q U V T X 0 N y b 3 d k a W 5 n X z E y M D I 2 M D I z L 0 F 1 d G 9 S Z W 1 v d m V k Q 2 9 s d W 1 u c z E u e 0 N v b H V t b j M s M n 0 m c X V v d D s s J n F 1 b 3 Q 7 U 2 V j d G l v b j E v U 2 N o d 2 V m Z W x Q c m 9 i b G V t X 0 N N Q U V T X 0 N y b 3 d k a W 5 n X z E y M D I 2 M D I z L 0 F 1 d G 9 S Z W 1 v d m V k Q 2 9 s d W 1 u c z E u e 0 N v b H V t b j Q s M 3 0 m c X V v d D s s J n F 1 b 3 Q 7 U 2 V j d G l v b j E v U 2 N o d 2 V m Z W x Q c m 9 i b G V t X 0 N N Q U V T X 0 N y b 3 d k a W 5 n X z E y M D I 2 M D I z L 0 F 1 d G 9 S Z W 1 v d m V k Q 2 9 s d W 1 u c z E u e 0 N v b H V t b j U s N H 0 m c X V v d D s s J n F 1 b 3 Q 7 U 2 V j d G l v b j E v U 2 N o d 2 V m Z W x Q c m 9 i b G V t X 0 N N Q U V T X 0 N y b 3 d k a W 5 n X z E y M D I 2 M D I z L 0 F 1 d G 9 S Z W 1 v d m V k Q 2 9 s d W 1 u c z E u e 0 N v b H V t b j Y s N X 0 m c X V v d D s s J n F 1 b 3 Q 7 U 2 V j d G l v b j E v U 2 N o d 2 V m Z W x Q c m 9 i b G V t X 0 N N Q U V T X 0 N y b 3 d k a W 5 n X z E y M D I 2 M D I z L 0 F 1 d G 9 S Z W 1 v d m V k Q 2 9 s d W 1 u c z E u e 0 N v b H V t b j c s N n 0 m c X V v d D s s J n F 1 b 3 Q 7 U 2 V j d G l v b j E v U 2 N o d 2 V m Z W x Q c m 9 i b G V t X 0 N N Q U V T X 0 N y b 3 d k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Q y O j A 4 L j Q 4 N z k 0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9 D c m 9 3 Z G l u Z 1 8 x M j A y N j A y N C 9 B d X R v U m V t b 3 Z l Z E N v b H V t b n M x L n t D b 2 x 1 b W 4 x L D B 9 J n F 1 b 3 Q 7 L C Z x d W 9 0 O 1 N l Y 3 R p b 2 4 x L 1 N j a H d l Z m V s U H J v Y m x l b V 9 D T U F F U 1 9 D c m 9 3 Z G l u Z 1 8 x M j A y N j A y N C 9 B d X R v U m V t b 3 Z l Z E N v b H V t b n M x L n t D b 2 x 1 b W 4 y L D F 9 J n F 1 b 3 Q 7 L C Z x d W 9 0 O 1 N l Y 3 R p b 2 4 x L 1 N j a H d l Z m V s U H J v Y m x l b V 9 D T U F F U 1 9 D c m 9 3 Z G l u Z 1 8 x M j A y N j A y N C 9 B d X R v U m V t b 3 Z l Z E N v b H V t b n M x L n t D b 2 x 1 b W 4 z L D J 9 J n F 1 b 3 Q 7 L C Z x d W 9 0 O 1 N l Y 3 R p b 2 4 x L 1 N j a H d l Z m V s U H J v Y m x l b V 9 D T U F F U 1 9 D c m 9 3 Z G l u Z 1 8 x M j A y N j A y N C 9 B d X R v U m V t b 3 Z l Z E N v b H V t b n M x L n t D b 2 x 1 b W 4 0 L D N 9 J n F 1 b 3 Q 7 L C Z x d W 9 0 O 1 N l Y 3 R p b 2 4 x L 1 N j a H d l Z m V s U H J v Y m x l b V 9 D T U F F U 1 9 D c m 9 3 Z G l u Z 1 8 x M j A y N j A y N C 9 B d X R v U m V t b 3 Z l Z E N v b H V t b n M x L n t D b 2 x 1 b W 4 1 L D R 9 J n F 1 b 3 Q 7 L C Z x d W 9 0 O 1 N l Y 3 R p b 2 4 x L 1 N j a H d l Z m V s U H J v Y m x l b V 9 D T U F F U 1 9 D c m 9 3 Z G l u Z 1 8 x M j A y N j A y N C 9 B d X R v U m V t b 3 Z l Z E N v b H V t b n M x L n t D b 2 x 1 b W 4 2 L D V 9 J n F 1 b 3 Q 7 L C Z x d W 9 0 O 1 N l Y 3 R p b 2 4 x L 1 N j a H d l Z m V s U H J v Y m x l b V 9 D T U F F U 1 9 D c m 9 3 Z G l u Z 1 8 x M j A y N j A y N C 9 B d X R v U m V t b 3 Z l Z E N v b H V t b n M x L n t D b 2 x 1 b W 4 3 L D Z 9 J n F 1 b 3 Q 7 L C Z x d W 9 0 O 1 N l Y 3 R p b 2 4 x L 1 N j a H d l Z m V s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9 D c m 9 3 Z G l u Z 1 8 x M j A y N j A y N C 9 B d X R v U m V t b 3 Z l Z E N v b H V t b n M x L n t D b 2 x 1 b W 4 x L D B 9 J n F 1 b 3 Q 7 L C Z x d W 9 0 O 1 N l Y 3 R p b 2 4 x L 1 N j a H d l Z m V s U H J v Y m x l b V 9 D T U F F U 1 9 D c m 9 3 Z G l u Z 1 8 x M j A y N j A y N C 9 B d X R v U m V t b 3 Z l Z E N v b H V t b n M x L n t D b 2 x 1 b W 4 y L D F 9 J n F 1 b 3 Q 7 L C Z x d W 9 0 O 1 N l Y 3 R p b 2 4 x L 1 N j a H d l Z m V s U H J v Y m x l b V 9 D T U F F U 1 9 D c m 9 3 Z G l u Z 1 8 x M j A y N j A y N C 9 B d X R v U m V t b 3 Z l Z E N v b H V t b n M x L n t D b 2 x 1 b W 4 z L D J 9 J n F 1 b 3 Q 7 L C Z x d W 9 0 O 1 N l Y 3 R p b 2 4 x L 1 N j a H d l Z m V s U H J v Y m x l b V 9 D T U F F U 1 9 D c m 9 3 Z G l u Z 1 8 x M j A y N j A y N C 9 B d X R v U m V t b 3 Z l Z E N v b H V t b n M x L n t D b 2 x 1 b W 4 0 L D N 9 J n F 1 b 3 Q 7 L C Z x d W 9 0 O 1 N l Y 3 R p b 2 4 x L 1 N j a H d l Z m V s U H J v Y m x l b V 9 D T U F F U 1 9 D c m 9 3 Z G l u Z 1 8 x M j A y N j A y N C 9 B d X R v U m V t b 3 Z l Z E N v b H V t b n M x L n t D b 2 x 1 b W 4 1 L D R 9 J n F 1 b 3 Q 7 L C Z x d W 9 0 O 1 N l Y 3 R p b 2 4 x L 1 N j a H d l Z m V s U H J v Y m x l b V 9 D T U F F U 1 9 D c m 9 3 Z G l u Z 1 8 x M j A y N j A y N C 9 B d X R v U m V t b 3 Z l Z E N v b H V t b n M x L n t D b 2 x 1 b W 4 2 L D V 9 J n F 1 b 3 Q 7 L C Z x d W 9 0 O 1 N l Y 3 R p b 2 4 x L 1 N j a H d l Z m V s U H J v Y m x l b V 9 D T U F F U 1 9 D c m 9 3 Z G l u Z 1 8 x M j A y N j A y N C 9 B d X R v U m V t b 3 Z l Z E N v b H V t b n M x L n t D b 2 x 1 b W 4 3 L D Z 9 J n F 1 b 3 Q 7 L C Z x d W 9 0 O 1 N l Y 3 R p b 2 4 x L 1 N j a H d l Z m V s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0 M j o x N S 4 5 M T M z N T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3 J v d 2 R p b m d f M T I w M j Y w M j U v Q X V 0 b 1 J l b W 9 2 Z W R D b 2 x 1 b W 5 z M S 5 7 Q 2 9 s d W 1 u M S w w f S Z x d W 9 0 O y w m c X V v d D t T Z W N 0 a W 9 u M S 9 T Y 2 h 3 Z W Z l b F B y b 2 J s Z W 1 f Q 0 1 B R V N f Q 3 J v d 2 R p b m d f M T I w M j Y w M j U v Q X V 0 b 1 J l b W 9 2 Z W R D b 2 x 1 b W 5 z M S 5 7 Q 2 9 s d W 1 u M i w x f S Z x d W 9 0 O y w m c X V v d D t T Z W N 0 a W 9 u M S 9 T Y 2 h 3 Z W Z l b F B y b 2 J s Z W 1 f Q 0 1 B R V N f Q 3 J v d 2 R p b m d f M T I w M j Y w M j U v Q X V 0 b 1 J l b W 9 2 Z W R D b 2 x 1 b W 5 z M S 5 7 Q 2 9 s d W 1 u M y w y f S Z x d W 9 0 O y w m c X V v d D t T Z W N 0 a W 9 u M S 9 T Y 2 h 3 Z W Z l b F B y b 2 J s Z W 1 f Q 0 1 B R V N f Q 3 J v d 2 R p b m d f M T I w M j Y w M j U v Q X V 0 b 1 J l b W 9 2 Z W R D b 2 x 1 b W 5 z M S 5 7 Q 2 9 s d W 1 u N C w z f S Z x d W 9 0 O y w m c X V v d D t T Z W N 0 a W 9 u M S 9 T Y 2 h 3 Z W Z l b F B y b 2 J s Z W 1 f Q 0 1 B R V N f Q 3 J v d 2 R p b m d f M T I w M j Y w M j U v Q X V 0 b 1 J l b W 9 2 Z W R D b 2 x 1 b W 5 z M S 5 7 Q 2 9 s d W 1 u N S w 0 f S Z x d W 9 0 O y w m c X V v d D t T Z W N 0 a W 9 u M S 9 T Y 2 h 3 Z W Z l b F B y b 2 J s Z W 1 f Q 0 1 B R V N f Q 3 J v d 2 R p b m d f M T I w M j Y w M j U v Q X V 0 b 1 J l b W 9 2 Z W R D b 2 x 1 b W 5 z M S 5 7 Q 2 9 s d W 1 u N i w 1 f S Z x d W 9 0 O y w m c X V v d D t T Z W N 0 a W 9 u M S 9 T Y 2 h 3 Z W Z l b F B y b 2 J s Z W 1 f Q 0 1 B R V N f Q 3 J v d 2 R p b m d f M T I w M j Y w M j U v Q X V 0 b 1 J l b W 9 2 Z W R D b 2 x 1 b W 5 z M S 5 7 Q 2 9 s d W 1 u N y w 2 f S Z x d W 9 0 O y w m c X V v d D t T Z W N 0 a W 9 u M S 9 T Y 2 h 3 Z W Z l b F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3 J v d 2 R p b m d f M T I w M j Y w M j U v Q X V 0 b 1 J l b W 9 2 Z W R D b 2 x 1 b W 5 z M S 5 7 Q 2 9 s d W 1 u M S w w f S Z x d W 9 0 O y w m c X V v d D t T Z W N 0 a W 9 u M S 9 T Y 2 h 3 Z W Z l b F B y b 2 J s Z W 1 f Q 0 1 B R V N f Q 3 J v d 2 R p b m d f M T I w M j Y w M j U v Q X V 0 b 1 J l b W 9 2 Z W R D b 2 x 1 b W 5 z M S 5 7 Q 2 9 s d W 1 u M i w x f S Z x d W 9 0 O y w m c X V v d D t T Z W N 0 a W 9 u M S 9 T Y 2 h 3 Z W Z l b F B y b 2 J s Z W 1 f Q 0 1 B R V N f Q 3 J v d 2 R p b m d f M T I w M j Y w M j U v Q X V 0 b 1 J l b W 9 2 Z W R D b 2 x 1 b W 5 z M S 5 7 Q 2 9 s d W 1 u M y w y f S Z x d W 9 0 O y w m c X V v d D t T Z W N 0 a W 9 u M S 9 T Y 2 h 3 Z W Z l b F B y b 2 J s Z W 1 f Q 0 1 B R V N f Q 3 J v d 2 R p b m d f M T I w M j Y w M j U v Q X V 0 b 1 J l b W 9 2 Z W R D b 2 x 1 b W 5 z M S 5 7 Q 2 9 s d W 1 u N C w z f S Z x d W 9 0 O y w m c X V v d D t T Z W N 0 a W 9 u M S 9 T Y 2 h 3 Z W Z l b F B y b 2 J s Z W 1 f Q 0 1 B R V N f Q 3 J v d 2 R p b m d f M T I w M j Y w M j U v Q X V 0 b 1 J l b W 9 2 Z W R D b 2 x 1 b W 5 z M S 5 7 Q 2 9 s d W 1 u N S w 0 f S Z x d W 9 0 O y w m c X V v d D t T Z W N 0 a W 9 u M S 9 T Y 2 h 3 Z W Z l b F B y b 2 J s Z W 1 f Q 0 1 B R V N f Q 3 J v d 2 R p b m d f M T I w M j Y w M j U v Q X V 0 b 1 J l b W 9 2 Z W R D b 2 x 1 b W 5 z M S 5 7 Q 2 9 s d W 1 u N i w 1 f S Z x d W 9 0 O y w m c X V v d D t T Z W N 0 a W 9 u M S 9 T Y 2 h 3 Z W Z l b F B y b 2 J s Z W 1 f Q 0 1 B R V N f Q 3 J v d 2 R p b m d f M T I w M j Y w M j U v Q X V 0 b 1 J l b W 9 2 Z W R D b 2 x 1 b W 5 z M S 5 7 Q 2 9 s d W 1 u N y w 2 f S Z x d W 9 0 O y w m c X V v d D t T Z W N 0 a W 9 u M S 9 T Y 2 h 3 Z W Z l b F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0 M j o y M y 4 2 N z U z M z I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3 J v d 2 R p b m d f M T I w M j Y w M j Y v Q X V 0 b 1 J l b W 9 2 Z W R D b 2 x 1 b W 5 z M S 5 7 Q 2 9 s d W 1 u M S w w f S Z x d W 9 0 O y w m c X V v d D t T Z W N 0 a W 9 u M S 9 T Y 2 h 3 Z W Z l b F B y b 2 J s Z W 1 f Q 0 1 B R V N f Q 3 J v d 2 R p b m d f M T I w M j Y w M j Y v Q X V 0 b 1 J l b W 9 2 Z W R D b 2 x 1 b W 5 z M S 5 7 Q 2 9 s d W 1 u M i w x f S Z x d W 9 0 O y w m c X V v d D t T Z W N 0 a W 9 u M S 9 T Y 2 h 3 Z W Z l b F B y b 2 J s Z W 1 f Q 0 1 B R V N f Q 3 J v d 2 R p b m d f M T I w M j Y w M j Y v Q X V 0 b 1 J l b W 9 2 Z W R D b 2 x 1 b W 5 z M S 5 7 Q 2 9 s d W 1 u M y w y f S Z x d W 9 0 O y w m c X V v d D t T Z W N 0 a W 9 u M S 9 T Y 2 h 3 Z W Z l b F B y b 2 J s Z W 1 f Q 0 1 B R V N f Q 3 J v d 2 R p b m d f M T I w M j Y w M j Y v Q X V 0 b 1 J l b W 9 2 Z W R D b 2 x 1 b W 5 z M S 5 7 Q 2 9 s d W 1 u N C w z f S Z x d W 9 0 O y w m c X V v d D t T Z W N 0 a W 9 u M S 9 T Y 2 h 3 Z W Z l b F B y b 2 J s Z W 1 f Q 0 1 B R V N f Q 3 J v d 2 R p b m d f M T I w M j Y w M j Y v Q X V 0 b 1 J l b W 9 2 Z W R D b 2 x 1 b W 5 z M S 5 7 Q 2 9 s d W 1 u N S w 0 f S Z x d W 9 0 O y w m c X V v d D t T Z W N 0 a W 9 u M S 9 T Y 2 h 3 Z W Z l b F B y b 2 J s Z W 1 f Q 0 1 B R V N f Q 3 J v d 2 R p b m d f M T I w M j Y w M j Y v Q X V 0 b 1 J l b W 9 2 Z W R D b 2 x 1 b W 5 z M S 5 7 Q 2 9 s d W 1 u N i w 1 f S Z x d W 9 0 O y w m c X V v d D t T Z W N 0 a W 9 u M S 9 T Y 2 h 3 Z W Z l b F B y b 2 J s Z W 1 f Q 0 1 B R V N f Q 3 J v d 2 R p b m d f M T I w M j Y w M j Y v Q X V 0 b 1 J l b W 9 2 Z W R D b 2 x 1 b W 5 z M S 5 7 Q 2 9 s d W 1 u N y w 2 f S Z x d W 9 0 O y w m c X V v d D t T Z W N 0 a W 9 u M S 9 T Y 2 h 3 Z W Z l b F B y b 2 J s Z W 1 f Q 0 1 B R V N f Q 3 J v d 2 R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3 J v d 2 R p b m d f M T I w M j Y w M j Y v Q X V 0 b 1 J l b W 9 2 Z W R D b 2 x 1 b W 5 z M S 5 7 Q 2 9 s d W 1 u M S w w f S Z x d W 9 0 O y w m c X V v d D t T Z W N 0 a W 9 u M S 9 T Y 2 h 3 Z W Z l b F B y b 2 J s Z W 1 f Q 0 1 B R V N f Q 3 J v d 2 R p b m d f M T I w M j Y w M j Y v Q X V 0 b 1 J l b W 9 2 Z W R D b 2 x 1 b W 5 z M S 5 7 Q 2 9 s d W 1 u M i w x f S Z x d W 9 0 O y w m c X V v d D t T Z W N 0 a W 9 u M S 9 T Y 2 h 3 Z W Z l b F B y b 2 J s Z W 1 f Q 0 1 B R V N f Q 3 J v d 2 R p b m d f M T I w M j Y w M j Y v Q X V 0 b 1 J l b W 9 2 Z W R D b 2 x 1 b W 5 z M S 5 7 Q 2 9 s d W 1 u M y w y f S Z x d W 9 0 O y w m c X V v d D t T Z W N 0 a W 9 u M S 9 T Y 2 h 3 Z W Z l b F B y b 2 J s Z W 1 f Q 0 1 B R V N f Q 3 J v d 2 R p b m d f M T I w M j Y w M j Y v Q X V 0 b 1 J l b W 9 2 Z W R D b 2 x 1 b W 5 z M S 5 7 Q 2 9 s d W 1 u N C w z f S Z x d W 9 0 O y w m c X V v d D t T Z W N 0 a W 9 u M S 9 T Y 2 h 3 Z W Z l b F B y b 2 J s Z W 1 f Q 0 1 B R V N f Q 3 J v d 2 R p b m d f M T I w M j Y w M j Y v Q X V 0 b 1 J l b W 9 2 Z W R D b 2 x 1 b W 5 z M S 5 7 Q 2 9 s d W 1 u N S w 0 f S Z x d W 9 0 O y w m c X V v d D t T Z W N 0 a W 9 u M S 9 T Y 2 h 3 Z W Z l b F B y b 2 J s Z W 1 f Q 0 1 B R V N f Q 3 J v d 2 R p b m d f M T I w M j Y w M j Y v Q X V 0 b 1 J l b W 9 2 Z W R D b 2 x 1 b W 5 z M S 5 7 Q 2 9 s d W 1 u N i w 1 f S Z x d W 9 0 O y w m c X V v d D t T Z W N 0 a W 9 u M S 9 T Y 2 h 3 Z W Z l b F B y b 2 J s Z W 1 f Q 0 1 B R V N f Q 3 J v d 2 R p b m d f M T I w M j Y w M j Y v Q X V 0 b 1 J l b W 9 2 Z W R D b 2 x 1 b W 5 z M S 5 7 Q 2 9 s d W 1 u N y w 2 f S Z x d W 9 0 O y w m c X V v d D t T Z W N 0 a W 9 u M S 9 T Y 2 h 3 Z W Z l b F B y b 2 J s Z W 1 f Q 0 1 B R V N f Q 3 J v d 2 R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0 M j o z N y 4 y O D U 2 N T k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Q 3 J v d 2 R p b m d f M T I w M j Y w M j c v Q X V 0 b 1 J l b W 9 2 Z W R D b 2 x 1 b W 5 z M S 5 7 Q 2 9 s d W 1 u M S w w f S Z x d W 9 0 O y w m c X V v d D t T Z W N 0 a W 9 u M S 9 T Y 2 h 3 Z W Z l b F B y b 2 J s Z W 1 f Q 0 1 B R V N f Q 3 J v d 2 R p b m d f M T I w M j Y w M j c v Q X V 0 b 1 J l b W 9 2 Z W R D b 2 x 1 b W 5 z M S 5 7 Q 2 9 s d W 1 u M i w x f S Z x d W 9 0 O y w m c X V v d D t T Z W N 0 a W 9 u M S 9 T Y 2 h 3 Z W Z l b F B y b 2 J s Z W 1 f Q 0 1 B R V N f Q 3 J v d 2 R p b m d f M T I w M j Y w M j c v Q X V 0 b 1 J l b W 9 2 Z W R D b 2 x 1 b W 5 z M S 5 7 Q 2 9 s d W 1 u M y w y f S Z x d W 9 0 O y w m c X V v d D t T Z W N 0 a W 9 u M S 9 T Y 2 h 3 Z W Z l b F B y b 2 J s Z W 1 f Q 0 1 B R V N f Q 3 J v d 2 R p b m d f M T I w M j Y w M j c v Q X V 0 b 1 J l b W 9 2 Z W R D b 2 x 1 b W 5 z M S 5 7 Q 2 9 s d W 1 u N C w z f S Z x d W 9 0 O y w m c X V v d D t T Z W N 0 a W 9 u M S 9 T Y 2 h 3 Z W Z l b F B y b 2 J s Z W 1 f Q 0 1 B R V N f Q 3 J v d 2 R p b m d f M T I w M j Y w M j c v Q X V 0 b 1 J l b W 9 2 Z W R D b 2 x 1 b W 5 z M S 5 7 Q 2 9 s d W 1 u N S w 0 f S Z x d W 9 0 O y w m c X V v d D t T Z W N 0 a W 9 u M S 9 T Y 2 h 3 Z W Z l b F B y b 2 J s Z W 1 f Q 0 1 B R V N f Q 3 J v d 2 R p b m d f M T I w M j Y w M j c v Q X V 0 b 1 J l b W 9 2 Z W R D b 2 x 1 b W 5 z M S 5 7 Q 2 9 s d W 1 u N i w 1 f S Z x d W 9 0 O y w m c X V v d D t T Z W N 0 a W 9 u M S 9 T Y 2 h 3 Z W Z l b F B y b 2 J s Z W 1 f Q 0 1 B R V N f Q 3 J v d 2 R p b m d f M T I w M j Y w M j c v Q X V 0 b 1 J l b W 9 2 Z W R D b 2 x 1 b W 5 z M S 5 7 Q 2 9 s d W 1 u N y w 2 f S Z x d W 9 0 O y w m c X V v d D t T Z W N 0 a W 9 u M S 9 T Y 2 h 3 Z W Z l b F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Q 3 J v d 2 R p b m d f M T I w M j Y w M j c v Q X V 0 b 1 J l b W 9 2 Z W R D b 2 x 1 b W 5 z M S 5 7 Q 2 9 s d W 1 u M S w w f S Z x d W 9 0 O y w m c X V v d D t T Z W N 0 a W 9 u M S 9 T Y 2 h 3 Z W Z l b F B y b 2 J s Z W 1 f Q 0 1 B R V N f Q 3 J v d 2 R p b m d f M T I w M j Y w M j c v Q X V 0 b 1 J l b W 9 2 Z W R D b 2 x 1 b W 5 z M S 5 7 Q 2 9 s d W 1 u M i w x f S Z x d W 9 0 O y w m c X V v d D t T Z W N 0 a W 9 u M S 9 T Y 2 h 3 Z W Z l b F B y b 2 J s Z W 1 f Q 0 1 B R V N f Q 3 J v d 2 R p b m d f M T I w M j Y w M j c v Q X V 0 b 1 J l b W 9 2 Z W R D b 2 x 1 b W 5 z M S 5 7 Q 2 9 s d W 1 u M y w y f S Z x d W 9 0 O y w m c X V v d D t T Z W N 0 a W 9 u M S 9 T Y 2 h 3 Z W Z l b F B y b 2 J s Z W 1 f Q 0 1 B R V N f Q 3 J v d 2 R p b m d f M T I w M j Y w M j c v Q X V 0 b 1 J l b W 9 2 Z W R D b 2 x 1 b W 5 z M S 5 7 Q 2 9 s d W 1 u N C w z f S Z x d W 9 0 O y w m c X V v d D t T Z W N 0 a W 9 u M S 9 T Y 2 h 3 Z W Z l b F B y b 2 J s Z W 1 f Q 0 1 B R V N f Q 3 J v d 2 R p b m d f M T I w M j Y w M j c v Q X V 0 b 1 J l b W 9 2 Z W R D b 2 x 1 b W 5 z M S 5 7 Q 2 9 s d W 1 u N S w 0 f S Z x d W 9 0 O y w m c X V v d D t T Z W N 0 a W 9 u M S 9 T Y 2 h 3 Z W Z l b F B y b 2 J s Z W 1 f Q 0 1 B R V N f Q 3 J v d 2 R p b m d f M T I w M j Y w M j c v Q X V 0 b 1 J l b W 9 2 Z W R D b 2 x 1 b W 5 z M S 5 7 Q 2 9 s d W 1 u N i w 1 f S Z x d W 9 0 O y w m c X V v d D t T Z W N 0 a W 9 u M S 9 T Y 2 h 3 Z W Z l b F B y b 2 J s Z W 1 f Q 0 1 B R V N f Q 3 J v d 2 R p b m d f M T I w M j Y w M j c v Q X V 0 b 1 J l b W 9 2 Z W R D b 2 x 1 b W 5 z M S 5 7 Q 2 9 s d W 1 u N y w 2 f S Z x d W 9 0 O y w m c X V v d D t T Z W N 0 a W 9 u M S 9 T Y 2 h 3 Z W Z l b F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M 6 M j c u N z M 5 N D E w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I 4 L 0 F 1 d G 9 S Z W 1 v d m V k Q 2 9 s d W 1 u c z E u e 0 N v b H V t b j E s M H 0 m c X V v d D s s J n F 1 b 3 Q 7 U 2 V j d G l v b j E v U 2 N o d 2 V m Z W x Q c m 9 i b G V t X 0 N N Q U V T X 0 N y b 3 d k a W 5 n X z E y M D I 2 M D I 4 L 0 F 1 d G 9 S Z W 1 v d m V k Q 2 9 s d W 1 u c z E u e 0 N v b H V t b j I s M X 0 m c X V v d D s s J n F 1 b 3 Q 7 U 2 V j d G l v b j E v U 2 N o d 2 V m Z W x Q c m 9 i b G V t X 0 N N Q U V T X 0 N y b 3 d k a W 5 n X z E y M D I 2 M D I 4 L 0 F 1 d G 9 S Z W 1 v d m V k Q 2 9 s d W 1 u c z E u e 0 N v b H V t b j M s M n 0 m c X V v d D s s J n F 1 b 3 Q 7 U 2 V j d G l v b j E v U 2 N o d 2 V m Z W x Q c m 9 i b G V t X 0 N N Q U V T X 0 N y b 3 d k a W 5 n X z E y M D I 2 M D I 4 L 0 F 1 d G 9 S Z W 1 v d m V k Q 2 9 s d W 1 u c z E u e 0 N v b H V t b j Q s M 3 0 m c X V v d D s s J n F 1 b 3 Q 7 U 2 V j d G l v b j E v U 2 N o d 2 V m Z W x Q c m 9 i b G V t X 0 N N Q U V T X 0 N y b 3 d k a W 5 n X z E y M D I 2 M D I 4 L 0 F 1 d G 9 S Z W 1 v d m V k Q 2 9 s d W 1 u c z E u e 0 N v b H V t b j U s N H 0 m c X V v d D s s J n F 1 b 3 Q 7 U 2 V j d G l v b j E v U 2 N o d 2 V m Z W x Q c m 9 i b G V t X 0 N N Q U V T X 0 N y b 3 d k a W 5 n X z E y M D I 2 M D I 4 L 0 F 1 d G 9 S Z W 1 v d m V k Q 2 9 s d W 1 u c z E u e 0 N v b H V t b j Y s N X 0 m c X V v d D s s J n F 1 b 3 Q 7 U 2 V j d G l v b j E v U 2 N o d 2 V m Z W x Q c m 9 i b G V t X 0 N N Q U V T X 0 N y b 3 d k a W 5 n X z E y M D I 2 M D I 4 L 0 F 1 d G 9 S Z W 1 v d m V k Q 2 9 s d W 1 u c z E u e 0 N v b H V t b j c s N n 0 m c X V v d D s s J n F 1 b 3 Q 7 U 2 V j d G l v b j E v U 2 N o d 2 V m Z W x Q c m 9 i b G V t X 0 N N Q U V T X 0 N y b 3 d k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I 4 L 0 F 1 d G 9 S Z W 1 v d m V k Q 2 9 s d W 1 u c z E u e 0 N v b H V t b j E s M H 0 m c X V v d D s s J n F 1 b 3 Q 7 U 2 V j d G l v b j E v U 2 N o d 2 V m Z W x Q c m 9 i b G V t X 0 N N Q U V T X 0 N y b 3 d k a W 5 n X z E y M D I 2 M D I 4 L 0 F 1 d G 9 S Z W 1 v d m V k Q 2 9 s d W 1 u c z E u e 0 N v b H V t b j I s M X 0 m c X V v d D s s J n F 1 b 3 Q 7 U 2 V j d G l v b j E v U 2 N o d 2 V m Z W x Q c m 9 i b G V t X 0 N N Q U V T X 0 N y b 3 d k a W 5 n X z E y M D I 2 M D I 4 L 0 F 1 d G 9 S Z W 1 v d m V k Q 2 9 s d W 1 u c z E u e 0 N v b H V t b j M s M n 0 m c X V v d D s s J n F 1 b 3 Q 7 U 2 V j d G l v b j E v U 2 N o d 2 V m Z W x Q c m 9 i b G V t X 0 N N Q U V T X 0 N y b 3 d k a W 5 n X z E y M D I 2 M D I 4 L 0 F 1 d G 9 S Z W 1 v d m V k Q 2 9 s d W 1 u c z E u e 0 N v b H V t b j Q s M 3 0 m c X V v d D s s J n F 1 b 3 Q 7 U 2 V j d G l v b j E v U 2 N o d 2 V m Z W x Q c m 9 i b G V t X 0 N N Q U V T X 0 N y b 3 d k a W 5 n X z E y M D I 2 M D I 4 L 0 F 1 d G 9 S Z W 1 v d m V k Q 2 9 s d W 1 u c z E u e 0 N v b H V t b j U s N H 0 m c X V v d D s s J n F 1 b 3 Q 7 U 2 V j d G l v b j E v U 2 N o d 2 V m Z W x Q c m 9 i b G V t X 0 N N Q U V T X 0 N y b 3 d k a W 5 n X z E y M D I 2 M D I 4 L 0 F 1 d G 9 S Z W 1 v d m V k Q 2 9 s d W 1 u c z E u e 0 N v b H V t b j Y s N X 0 m c X V v d D s s J n F 1 b 3 Q 7 U 2 V j d G l v b j E v U 2 N o d 2 V m Z W x Q c m 9 i b G V t X 0 N N Q U V T X 0 N y b 3 d k a W 5 n X z E y M D I 2 M D I 4 L 0 F 1 d G 9 S Z W 1 v d m V k Q 2 9 s d W 1 u c z E u e 0 N v b H V t b j c s N n 0 m c X V v d D s s J n F 1 b 3 Q 7 U 2 V j d G l v b j E v U 2 N o d 2 V m Z W x Q c m 9 i b G V t X 0 N N Q U V T X 0 N y b 3 d k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M 6 M z c u N D E z M j M x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I 5 L 0 F 1 d G 9 S Z W 1 v d m V k Q 2 9 s d W 1 u c z E u e 0 N v b H V t b j E s M H 0 m c X V v d D s s J n F 1 b 3 Q 7 U 2 V j d G l v b j E v U 2 N o d 2 V m Z W x Q c m 9 i b G V t X 0 N N Q U V T X 0 N y b 3 d k a W 5 n X z E y M D I 2 M D I 5 L 0 F 1 d G 9 S Z W 1 v d m V k Q 2 9 s d W 1 u c z E u e 0 N v b H V t b j I s M X 0 m c X V v d D s s J n F 1 b 3 Q 7 U 2 V j d G l v b j E v U 2 N o d 2 V m Z W x Q c m 9 i b G V t X 0 N N Q U V T X 0 N y b 3 d k a W 5 n X z E y M D I 2 M D I 5 L 0 F 1 d G 9 S Z W 1 v d m V k Q 2 9 s d W 1 u c z E u e 0 N v b H V t b j M s M n 0 m c X V v d D s s J n F 1 b 3 Q 7 U 2 V j d G l v b j E v U 2 N o d 2 V m Z W x Q c m 9 i b G V t X 0 N N Q U V T X 0 N y b 3 d k a W 5 n X z E y M D I 2 M D I 5 L 0 F 1 d G 9 S Z W 1 v d m V k Q 2 9 s d W 1 u c z E u e 0 N v b H V t b j Q s M 3 0 m c X V v d D s s J n F 1 b 3 Q 7 U 2 V j d G l v b j E v U 2 N o d 2 V m Z W x Q c m 9 i b G V t X 0 N N Q U V T X 0 N y b 3 d k a W 5 n X z E y M D I 2 M D I 5 L 0 F 1 d G 9 S Z W 1 v d m V k Q 2 9 s d W 1 u c z E u e 0 N v b H V t b j U s N H 0 m c X V v d D s s J n F 1 b 3 Q 7 U 2 V j d G l v b j E v U 2 N o d 2 V m Z W x Q c m 9 i b G V t X 0 N N Q U V T X 0 N y b 3 d k a W 5 n X z E y M D I 2 M D I 5 L 0 F 1 d G 9 S Z W 1 v d m V k Q 2 9 s d W 1 u c z E u e 0 N v b H V t b j Y s N X 0 m c X V v d D s s J n F 1 b 3 Q 7 U 2 V j d G l v b j E v U 2 N o d 2 V m Z W x Q c m 9 i b G V t X 0 N N Q U V T X 0 N y b 3 d k a W 5 n X z E y M D I 2 M D I 5 L 0 F 1 d G 9 S Z W 1 v d m V k Q 2 9 s d W 1 u c z E u e 0 N v b H V t b j c s N n 0 m c X V v d D s s J n F 1 b 3 Q 7 U 2 V j d G l v b j E v U 2 N o d 2 V m Z W x Q c m 9 i b G V t X 0 N N Q U V T X 0 N y b 3 d k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I 5 L 0 F 1 d G 9 S Z W 1 v d m V k Q 2 9 s d W 1 u c z E u e 0 N v b H V t b j E s M H 0 m c X V v d D s s J n F 1 b 3 Q 7 U 2 V j d G l v b j E v U 2 N o d 2 V m Z W x Q c m 9 i b G V t X 0 N N Q U V T X 0 N y b 3 d k a W 5 n X z E y M D I 2 M D I 5 L 0 F 1 d G 9 S Z W 1 v d m V k Q 2 9 s d W 1 u c z E u e 0 N v b H V t b j I s M X 0 m c X V v d D s s J n F 1 b 3 Q 7 U 2 V j d G l v b j E v U 2 N o d 2 V m Z W x Q c m 9 i b G V t X 0 N N Q U V T X 0 N y b 3 d k a W 5 n X z E y M D I 2 M D I 5 L 0 F 1 d G 9 S Z W 1 v d m V k Q 2 9 s d W 1 u c z E u e 0 N v b H V t b j M s M n 0 m c X V v d D s s J n F 1 b 3 Q 7 U 2 V j d G l v b j E v U 2 N o d 2 V m Z W x Q c m 9 i b G V t X 0 N N Q U V T X 0 N y b 3 d k a W 5 n X z E y M D I 2 M D I 5 L 0 F 1 d G 9 S Z W 1 v d m V k Q 2 9 s d W 1 u c z E u e 0 N v b H V t b j Q s M 3 0 m c X V v d D s s J n F 1 b 3 Q 7 U 2 V j d G l v b j E v U 2 N o d 2 V m Z W x Q c m 9 i b G V t X 0 N N Q U V T X 0 N y b 3 d k a W 5 n X z E y M D I 2 M D I 5 L 0 F 1 d G 9 S Z W 1 v d m V k Q 2 9 s d W 1 u c z E u e 0 N v b H V t b j U s N H 0 m c X V v d D s s J n F 1 b 3 Q 7 U 2 V j d G l v b j E v U 2 N o d 2 V m Z W x Q c m 9 i b G V t X 0 N N Q U V T X 0 N y b 3 d k a W 5 n X z E y M D I 2 M D I 5 L 0 F 1 d G 9 S Z W 1 v d m V k Q 2 9 s d W 1 u c z E u e 0 N v b H V t b j Y s N X 0 m c X V v d D s s J n F 1 b 3 Q 7 U 2 V j d G l v b j E v U 2 N o d 2 V m Z W x Q c m 9 i b G V t X 0 N N Q U V T X 0 N y b 3 d k a W 5 n X z E y M D I 2 M D I 5 L 0 F 1 d G 9 S Z W 1 v d m V k Q 2 9 s d W 1 u c z E u e 0 N v b H V t b j c s N n 0 m c X V v d D s s J n F 1 b 3 Q 7 U 2 V j d G l v b j E v U 2 N o d 2 V m Z W x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N D Q 6 M T I u M j U 5 M z M 2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0 N y b 3 d k a W 5 n X z E y M D I 2 M D M w L 0 F 1 d G 9 S Z W 1 v d m V k Q 2 9 s d W 1 u c z E u e 0 N v b H V t b j E s M H 0 m c X V v d D s s J n F 1 b 3 Q 7 U 2 V j d G l v b j E v U 2 N o d 2 V m Z W x Q c m 9 i b G V t X 0 N N Q U V T X 0 N y b 3 d k a W 5 n X z E y M D I 2 M D M w L 0 F 1 d G 9 S Z W 1 v d m V k Q 2 9 s d W 1 u c z E u e 0 N v b H V t b j I s M X 0 m c X V v d D s s J n F 1 b 3 Q 7 U 2 V j d G l v b j E v U 2 N o d 2 V m Z W x Q c m 9 i b G V t X 0 N N Q U V T X 0 N y b 3 d k a W 5 n X z E y M D I 2 M D M w L 0 F 1 d G 9 S Z W 1 v d m V k Q 2 9 s d W 1 u c z E u e 0 N v b H V t b j M s M n 0 m c X V v d D s s J n F 1 b 3 Q 7 U 2 V j d G l v b j E v U 2 N o d 2 V m Z W x Q c m 9 i b G V t X 0 N N Q U V T X 0 N y b 3 d k a W 5 n X z E y M D I 2 M D M w L 0 F 1 d G 9 S Z W 1 v d m V k Q 2 9 s d W 1 u c z E u e 0 N v b H V t b j Q s M 3 0 m c X V v d D s s J n F 1 b 3 Q 7 U 2 V j d G l v b j E v U 2 N o d 2 V m Z W x Q c m 9 i b G V t X 0 N N Q U V T X 0 N y b 3 d k a W 5 n X z E y M D I 2 M D M w L 0 F 1 d G 9 S Z W 1 v d m V k Q 2 9 s d W 1 u c z E u e 0 N v b H V t b j U s N H 0 m c X V v d D s s J n F 1 b 3 Q 7 U 2 V j d G l v b j E v U 2 N o d 2 V m Z W x Q c m 9 i b G V t X 0 N N Q U V T X 0 N y b 3 d k a W 5 n X z E y M D I 2 M D M w L 0 F 1 d G 9 S Z W 1 v d m V k Q 2 9 s d W 1 u c z E u e 0 N v b H V t b j Y s N X 0 m c X V v d D s s J n F 1 b 3 Q 7 U 2 V j d G l v b j E v U 2 N o d 2 V m Z W x Q c m 9 i b G V t X 0 N N Q U V T X 0 N y b 3 d k a W 5 n X z E y M D I 2 M D M w L 0 F 1 d G 9 S Z W 1 v d m V k Q 2 9 s d W 1 u c z E u e 0 N v b H V t b j c s N n 0 m c X V v d D s s J n F 1 b 3 Q 7 U 2 V j d G l v b j E v U 2 N o d 2 V m Z W x Q c m 9 i b G V t X 0 N N Q U V T X 0 N y b 3 d k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0 N y b 3 d k a W 5 n X z E y M D I 2 M D M w L 0 F 1 d G 9 S Z W 1 v d m V k Q 2 9 s d W 1 u c z E u e 0 N v b H V t b j E s M H 0 m c X V v d D s s J n F 1 b 3 Q 7 U 2 V j d G l v b j E v U 2 N o d 2 V m Z W x Q c m 9 i b G V t X 0 N N Q U V T X 0 N y b 3 d k a W 5 n X z E y M D I 2 M D M w L 0 F 1 d G 9 S Z W 1 v d m V k Q 2 9 s d W 1 u c z E u e 0 N v b H V t b j I s M X 0 m c X V v d D s s J n F 1 b 3 Q 7 U 2 V j d G l v b j E v U 2 N o d 2 V m Z W x Q c m 9 i b G V t X 0 N N Q U V T X 0 N y b 3 d k a W 5 n X z E y M D I 2 M D M w L 0 F 1 d G 9 S Z W 1 v d m V k Q 2 9 s d W 1 u c z E u e 0 N v b H V t b j M s M n 0 m c X V v d D s s J n F 1 b 3 Q 7 U 2 V j d G l v b j E v U 2 N o d 2 V m Z W x Q c m 9 i b G V t X 0 N N Q U V T X 0 N y b 3 d k a W 5 n X z E y M D I 2 M D M w L 0 F 1 d G 9 S Z W 1 v d m V k Q 2 9 s d W 1 u c z E u e 0 N v b H V t b j Q s M 3 0 m c X V v d D s s J n F 1 b 3 Q 7 U 2 V j d G l v b j E v U 2 N o d 2 V m Z W x Q c m 9 i b G V t X 0 N N Q U V T X 0 N y b 3 d k a W 5 n X z E y M D I 2 M D M w L 0 F 1 d G 9 S Z W 1 v d m V k Q 2 9 s d W 1 u c z E u e 0 N v b H V t b j U s N H 0 m c X V v d D s s J n F 1 b 3 Q 7 U 2 V j d G l v b j E v U 2 N o d 2 V m Z W x Q c m 9 i b G V t X 0 N N Q U V T X 0 N y b 3 d k a W 5 n X z E y M D I 2 M D M w L 0 F 1 d G 9 S Z W 1 v d m V k Q 2 9 s d W 1 u c z E u e 0 N v b H V t b j Y s N X 0 m c X V v d D s s J n F 1 b 3 Q 7 U 2 V j d G l v b j E v U 2 N o d 2 V m Z W x Q c m 9 i b G V t X 0 N N Q U V T X 0 N y b 3 d k a W 5 n X z E y M D I 2 M D M w L 0 F 1 d G 9 S Z W 1 v d m V k Q 2 9 s d W 1 u c z E u e 0 N v b H V t b j c s N n 0 m c X V v d D s s J n F 1 b 3 Q 7 U 2 V j d G l v b j E v U 2 N o d 2 V m Z W x Q c m 9 i b G V t X 0 N N Q U V T X 0 N y b 3 d k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9 D c m 9 3 Z G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Q 3 J v d 2 R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5 I 3 o E r 1 h 5 I 9 F f n n t 5 Q h q T N b E m G a U X T D H j q m B R 2 y H 3 4 o A A A A A D o A A A A A C A A A g A A A A L X I P A y j o l 4 w p M O y s S R l n i g N F 3 A C I E U 3 6 d 1 z F u 9 m 2 9 J 9 Q A A A A t b z 8 w 3 M p 9 c f Y q G y p 8 M N B M z x F 3 A y G e 6 1 V d l 9 U k A 3 v U 9 P A + a 9 6 n y r t a 9 s Z W E / + G i j l s y R Q M Z z S g C g F a 0 X / R E C i X R E F g Q B r t e d O 3 4 B Q i E p t + 4 d A A A A A l d 3 I K V 8 5 4 3 8 W 7 z n I u x X j I j J E m J 9 a c b Q g W z r C C R D u I J T F y M B 2 X L g 0 X p x 7 7 Y f z u j 9 j 0 i u 3 n 2 n 1 / E d H i i J K 8 u a J 1 g =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2021-06-12T23:51:55Z</dcterms:modified>
</cp:coreProperties>
</file>