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1\KSR_repo\Reports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<sst xmlns="http://schemas.openxmlformats.org/spreadsheetml/2006/main" count="23" uniqueCount="15">
  <si>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Euclidean</t>
  </si>
  <si>
    <t>k</t>
  </si>
  <si>
    <t>Chebyshev</t>
  </si>
  <si>
    <t>Manhattan</t>
  </si>
  <si>
    <t>Places</t>
  </si>
  <si>
    <t>Topics</t>
  </si>
  <si>
    <t>Hamming</t>
  </si>
  <si>
    <t>Canberra</t>
  </si>
  <si>
    <t>Podziały</t>
  </si>
  <si>
    <t>k=6</t>
  </si>
  <si>
    <t>40%:60%</t>
  </si>
  <si>
    <t>50%:50%</t>
  </si>
  <si>
    <t>60%:40%</t>
  </si>
  <si>
    <t>70%:30%</t>
  </si>
  <si>
    <t>80%:20%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</si>
</sst>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Arkusz1!$C$3</c:f>
              <c:strCache>
                <c:ptCount val="1"/>
                <c:pt idx="0">
                  <c:v>Euclidean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>
              <a:glow>
                <a:schemeClr val="bg1">
                  <a:alpha val="99000"/>
                </a:schemeClr>
              </a:glow>
            </a:effectLst>
          </c:spPr>
          <c:invertIfNegative val="0"/>
          <c:val>
            <c:numRef>
              <c:f>Arkusz1!$C$4:$C$13</c:f>
              <c:numCache>
                <c:formatCode>0.00%</c:formatCode>
                <c:ptCount val="10"/>
                <c:pt idx="0">
                  <c:v>0.81989999999999996</c:v>
                </c:pt>
                <c:pt idx="1">
                  <c:v>0.84989999999999999</c:v>
                </c:pt>
                <c:pt idx="2">
                  <c:v>0.85409999999999997</c:v>
                </c:pt>
                <c:pt idx="3">
                  <c:v>0.8579</c:v>
                </c:pt>
                <c:pt idx="4">
                  <c:v>0.85140000000000005</c:v>
                </c:pt>
                <c:pt idx="5">
                  <c:v>0.85070000000000001</c:v>
                </c:pt>
                <c:pt idx="6">
                  <c:v>0.85340000000000005</c:v>
                </c:pt>
                <c:pt idx="7">
                  <c:v>0.85189999999999999</c:v>
                </c:pt>
                <c:pt idx="8">
                  <c:v>0.85070000000000001</c:v>
                </c:pt>
                <c:pt idx="9">
                  <c:v>0.85040000000000004</c:v>
                </c:pt>
              </c:numCache>
            </c:numRef>
          </c:val>
        </c:ser>
        <c:ser>
          <c:idx val="1"/>
          <c:order val="1"/>
          <c:tx>
            <c:strRef>
              <c:f>Arkusz1!$D$3</c:f>
              <c:strCache>
                <c:ptCount val="1"/>
                <c:pt idx="0">
                  <c:v>Chebyshev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Arkusz1!$D$4:$D$13</c:f>
              <c:numCache>
                <c:formatCode>0.00%</c:formatCode>
                <c:ptCount val="10"/>
                <c:pt idx="0">
                  <c:v>0.81640000000000001</c:v>
                </c:pt>
                <c:pt idx="1">
                  <c:v>0.84919999999999995</c:v>
                </c:pt>
                <c:pt idx="2">
                  <c:v>0.85360000000000003</c:v>
                </c:pt>
                <c:pt idx="3">
                  <c:v>0.85860000000000003</c:v>
                </c:pt>
                <c:pt idx="4">
                  <c:v>0.84350000000000003</c:v>
                </c:pt>
                <c:pt idx="5">
                  <c:v>0.8427</c:v>
                </c:pt>
                <c:pt idx="6">
                  <c:v>0.84350000000000003</c:v>
                </c:pt>
                <c:pt idx="7">
                  <c:v>0.84350000000000003</c:v>
                </c:pt>
                <c:pt idx="8">
                  <c:v>0.84199999999999997</c:v>
                </c:pt>
                <c:pt idx="9">
                  <c:v>0.84119999999999995</c:v>
                </c:pt>
              </c:numCache>
            </c:numRef>
          </c:val>
        </c:ser>
        <c:ser>
          <c:idx val="2"/>
          <c:order val="2"/>
          <c:tx>
            <c:strRef>
              <c:f>Arkusz1!$E$3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val>
            <c:numRef>
              <c:f>Arkusz1!$E$4:$E$13</c:f>
              <c:numCache>
                <c:formatCode>0.00%</c:formatCode>
                <c:ptCount val="10"/>
                <c:pt idx="0">
                  <c:v>0.82150000000000001</c:v>
                </c:pt>
                <c:pt idx="1">
                  <c:v>0.86260000000000003</c:v>
                </c:pt>
                <c:pt idx="2">
                  <c:v>0.86260000000000003</c:v>
                </c:pt>
                <c:pt idx="3" formatCode="0%">
                  <c:v>0.87</c:v>
                </c:pt>
                <c:pt idx="4">
                  <c:v>0.871</c:v>
                </c:pt>
                <c:pt idx="5">
                  <c:v>0.86929999999999996</c:v>
                </c:pt>
                <c:pt idx="6">
                  <c:v>0.86780000000000002</c:v>
                </c:pt>
                <c:pt idx="7">
                  <c:v>0.86750000000000005</c:v>
                </c:pt>
                <c:pt idx="8">
                  <c:v>0.86280000000000001</c:v>
                </c:pt>
                <c:pt idx="9">
                  <c:v>0.86080000000000001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0"/>
        <c:overlap val="-27"/>
        <c:axId val="189748848"/>
        <c:axId val="370994136"/>
      </c:barChart>
      <c:catAx>
        <c:axId val="18974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-18"/>
                    <a:ea typeface="+mn-ea"/>
                    <a:cs typeface="+mn-cs"/>
                  </a:defRPr>
                </a:pPr>
                <a:r>
                  <a:rPr lang="pl-PL"/>
                  <a:t>Liczba k-sądiadów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-18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370994136"/>
        <c:crosses val="autoZero"/>
        <c:auto val="1"/>
        <c:lblAlgn val="ctr"/>
        <c:lblOffset val="100"/>
        <c:noMultiLvlLbl val="0"/>
      </c:catAx>
      <c:valAx>
        <c:axId val="37099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-18"/>
                    <a:ea typeface="+mn-ea"/>
                    <a:cs typeface="+mn-cs"/>
                  </a:defRPr>
                </a:pPr>
                <a:r>
                  <a:rPr lang="pl-PL"/>
                  <a:t>Skuteczność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1897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-18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-18"/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395008</xdr:colOff>
      <xdr:row>1</xdr:row>
      <xdr:rowOff>1779</xdr:rowOff>
    </xdr:from>
    <xdr:to>
      <xdr:col>18</xdr:col>
      <xdr:colOff>143548</xdr:colOff>
      <xdr:row>16</xdr:row>
      <xdr:rowOff>1780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tabSelected="1" topLeftCell="A7" zoomScale="140" zoomScaleNormal="140" workbookViewId="0">
      <selection activeCell="I30" sqref="I30"/>
    </sheetView>
  </sheetViews>
  <sheetFormatPr defaultRowHeight="14.4" x14ac:dyDescent="0.3"/>
  <cols>
    <col min="4" max="4" width="9.5546875" customWidth="1"/>
    <col min="5" max="5" width="10" customWidth="1"/>
  </cols>
  <sheetData>
    <row r="2" spans="2:7" x14ac:dyDescent="0.3">
      <c r="B2" s="1" t="s">
        <v>4</v>
      </c>
    </row>
    <row r="3" spans="2:7" x14ac:dyDescent="0.3">
      <c r="B3" s="2" t="s">
        <v>1</v>
      </c>
      <c r="C3" s="2" t="s">
        <v>0</v>
      </c>
      <c r="D3" s="2" t="s">
        <v>2</v>
      </c>
      <c r="E3" s="2" t="s">
        <v>3</v>
      </c>
      <c r="F3" s="2" t="s">
        <v>6</v>
      </c>
      <c r="G3" s="2" t="s">
        <v>7</v>
      </c>
    </row>
    <row r="4" spans="2:7" x14ac:dyDescent="0.3">
      <c r="B4" s="1">
        <v>1</v>
      </c>
      <c r="C4" s="3">
        <v>0.81989999999999996</v>
      </c>
      <c r="D4" s="3">
        <v>0.81640000000000001</v>
      </c>
      <c r="E4" s="3">
        <v>0.82150000000000001</v>
      </c>
      <c r="F4" s="3">
        <v>0.79459999999999997</v>
      </c>
      <c r="G4" s="3">
        <v>0.81100000000000005</v>
      </c>
    </row>
    <row r="5" spans="2:7" x14ac:dyDescent="0.3">
      <c r="B5" s="1">
        <v>3</v>
      </c>
      <c r="C5" s="3">
        <v>0.84989999999999999</v>
      </c>
      <c r="D5" s="3">
        <v>0.84919999999999995</v>
      </c>
      <c r="E5" s="3">
        <v>0.86260000000000003</v>
      </c>
      <c r="F5" s="3">
        <v>0.82089999999999996</v>
      </c>
      <c r="G5" s="3">
        <v>0.84119999999999995</v>
      </c>
    </row>
    <row r="6" spans="2:7" x14ac:dyDescent="0.3">
      <c r="B6" s="1">
        <v>4</v>
      </c>
      <c r="C6" s="3">
        <v>0.85409999999999997</v>
      </c>
      <c r="D6" s="3">
        <v>0.85360000000000003</v>
      </c>
      <c r="E6" s="3">
        <v>0.86260000000000003</v>
      </c>
      <c r="F6" s="3">
        <v>0.82630000000000003</v>
      </c>
      <c r="G6" s="3">
        <v>0.84250000000000003</v>
      </c>
    </row>
    <row r="7" spans="2:7" x14ac:dyDescent="0.3">
      <c r="B7" s="1">
        <v>6</v>
      </c>
      <c r="C7" s="3">
        <v>0.8579</v>
      </c>
      <c r="D7" s="3">
        <v>0.85860000000000003</v>
      </c>
      <c r="E7" s="4">
        <v>0.87</v>
      </c>
      <c r="F7" s="3">
        <v>0.8296</v>
      </c>
      <c r="G7" s="3">
        <v>0.84740000000000004</v>
      </c>
    </row>
    <row r="8" spans="2:7" x14ac:dyDescent="0.3">
      <c r="B8" s="1">
        <v>8</v>
      </c>
      <c r="C8" s="3">
        <v>0.85140000000000005</v>
      </c>
      <c r="D8" s="3">
        <v>0.84350000000000003</v>
      </c>
      <c r="E8" s="3">
        <v>0.871</v>
      </c>
      <c r="F8" s="3">
        <v>0.82909999999999995</v>
      </c>
      <c r="G8" s="3">
        <v>0.84789999999999999</v>
      </c>
    </row>
    <row r="9" spans="2:7" x14ac:dyDescent="0.3">
      <c r="B9" s="1">
        <v>10</v>
      </c>
      <c r="C9" s="3">
        <v>0.85070000000000001</v>
      </c>
      <c r="D9" s="3">
        <v>0.8427</v>
      </c>
      <c r="E9" s="3">
        <v>0.86929999999999996</v>
      </c>
      <c r="F9" s="3">
        <v>0.83030000000000004</v>
      </c>
      <c r="G9" s="3">
        <v>0.84619999999999995</v>
      </c>
    </row>
    <row r="10" spans="2:7" x14ac:dyDescent="0.3">
      <c r="B10" s="1">
        <v>12</v>
      </c>
      <c r="C10" s="3">
        <v>0.85340000000000005</v>
      </c>
      <c r="D10" s="3">
        <v>0.84350000000000003</v>
      </c>
      <c r="E10" s="3">
        <v>0.86780000000000002</v>
      </c>
      <c r="F10" s="3">
        <v>0.8296</v>
      </c>
      <c r="G10" s="3">
        <v>0.84589999999999999</v>
      </c>
    </row>
    <row r="11" spans="2:7" x14ac:dyDescent="0.3">
      <c r="B11" s="1">
        <v>14</v>
      </c>
      <c r="C11" s="3">
        <v>0.85189999999999999</v>
      </c>
      <c r="D11" s="3">
        <v>0.84350000000000003</v>
      </c>
      <c r="E11" s="3">
        <v>0.86750000000000005</v>
      </c>
      <c r="F11" s="3">
        <v>0.8286</v>
      </c>
      <c r="G11" s="3">
        <v>0.84640000000000004</v>
      </c>
    </row>
    <row r="12" spans="2:7" x14ac:dyDescent="0.3">
      <c r="B12" s="1">
        <v>17</v>
      </c>
      <c r="C12" s="3">
        <v>0.85070000000000001</v>
      </c>
      <c r="D12" s="3">
        <v>0.84199999999999997</v>
      </c>
      <c r="E12" s="3">
        <v>0.86280000000000001</v>
      </c>
      <c r="F12" s="3">
        <v>0.82709999999999995</v>
      </c>
      <c r="G12" s="3">
        <v>0.84299999999999997</v>
      </c>
    </row>
    <row r="13" spans="2:7" x14ac:dyDescent="0.3">
      <c r="B13" s="1">
        <v>20</v>
      </c>
      <c r="C13" s="3">
        <v>0.85040000000000004</v>
      </c>
      <c r="D13" s="3">
        <v>0.84119999999999995</v>
      </c>
      <c r="E13" s="3">
        <v>0.86080000000000001</v>
      </c>
      <c r="F13" s="1"/>
      <c r="G13" s="1"/>
    </row>
    <row r="14" spans="2:7" x14ac:dyDescent="0.3">
      <c r="B14" s="1"/>
      <c r="C14" s="1"/>
      <c r="D14" s="1"/>
      <c r="E14" s="1"/>
    </row>
    <row r="15" spans="2:7" x14ac:dyDescent="0.3">
      <c r="B15" s="1" t="s">
        <v>5</v>
      </c>
      <c r="C15" s="1"/>
      <c r="D15" s="1"/>
      <c r="E15" s="1"/>
    </row>
    <row r="16" spans="2:7" x14ac:dyDescent="0.3">
      <c r="B16" s="2" t="s">
        <v>1</v>
      </c>
      <c r="C16" s="2" t="s">
        <v>0</v>
      </c>
      <c r="D16" s="2" t="s">
        <v>2</v>
      </c>
      <c r="E16" s="2" t="s">
        <v>3</v>
      </c>
      <c r="F16" s="2" t="s">
        <v>6</v>
      </c>
      <c r="G16" s="2" t="s">
        <v>7</v>
      </c>
    </row>
    <row r="17" spans="2:5" x14ac:dyDescent="0.3">
      <c r="B17" s="1">
        <v>1</v>
      </c>
      <c r="C17" s="1"/>
      <c r="D17" s="1"/>
      <c r="E17" s="1"/>
    </row>
    <row r="18" spans="2:5" x14ac:dyDescent="0.3">
      <c r="B18" s="1">
        <v>3</v>
      </c>
    </row>
    <row r="19" spans="2:5" x14ac:dyDescent="0.3">
      <c r="B19" s="1">
        <v>4</v>
      </c>
    </row>
    <row r="20" spans="2:5" x14ac:dyDescent="0.3">
      <c r="B20" s="1">
        <v>6</v>
      </c>
    </row>
    <row r="21" spans="2:5" x14ac:dyDescent="0.3">
      <c r="B21" s="1">
        <v>8</v>
      </c>
    </row>
    <row r="22" spans="2:5" x14ac:dyDescent="0.3">
      <c r="B22" s="1">
        <v>10</v>
      </c>
    </row>
    <row r="23" spans="2:5" x14ac:dyDescent="0.3">
      <c r="B23" s="1">
        <v>12</v>
      </c>
    </row>
    <row r="24" spans="2:5" x14ac:dyDescent="0.3">
      <c r="B24" s="1">
        <v>14</v>
      </c>
    </row>
    <row r="25" spans="2:5" x14ac:dyDescent="0.3">
      <c r="B25" s="1">
        <v>17</v>
      </c>
    </row>
    <row r="26" spans="2:5" x14ac:dyDescent="0.3">
      <c r="B26" s="1">
        <v>20</v>
      </c>
    </row>
    <row r="28" spans="2:5" x14ac:dyDescent="0.3">
      <c r="B28" s="1" t="s">
        <v>8</v>
      </c>
      <c r="C28" s="1" t="s">
        <v>0</v>
      </c>
      <c r="D28" s="1" t="s">
        <v>9</v>
      </c>
      <c r="E28" s="1" t="s">
        <v>4</v>
      </c>
    </row>
    <row r="29" spans="2:5" x14ac:dyDescent="0.3">
      <c r="B29" s="2" t="s">
        <v>10</v>
      </c>
      <c r="C29" s="3">
        <v>0.87039999999999995</v>
      </c>
    </row>
    <row r="30" spans="2:5" x14ac:dyDescent="0.3">
      <c r="B30" s="2" t="s">
        <v>11</v>
      </c>
      <c r="C30" s="3">
        <v>0.8609</v>
      </c>
    </row>
    <row r="31" spans="2:5" x14ac:dyDescent="0.3">
      <c r="B31" s="2" t="s">
        <v>12</v>
      </c>
      <c r="C31" s="3">
        <v>0.8569</v>
      </c>
    </row>
    <row r="32" spans="2:5" x14ac:dyDescent="0.3">
      <c r="B32" s="2" t="s">
        <v>13</v>
      </c>
      <c r="C32" s="3">
        <v>0.8579</v>
      </c>
    </row>
    <row r="33" spans="2:3" x14ac:dyDescent="0.3">
      <c r="B33" s="2" t="s">
        <v>14</v>
      </c>
      <c r="C33" s="3">
        <v>0.8478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</dc:creator>
  <cp:lastModifiedBy>CEL</cp:lastModifiedBy>
  <dcterms:created xsi:type="dcterms:W3CDTF">2020-03-17T13:39:29Z</dcterms:created>
  <dcterms:modified xsi:type="dcterms:W3CDTF">2020-03-19T10:22:43Z</dcterms:modified>
</cp:coreProperties>
</file>