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SISE2\sise2\Reports\"/>
    </mc:Choice>
  </mc:AlternateContent>
  <bookViews>
    <workbookView xWindow="0" yWindow="0" windowWidth="23040" windowHeight="8808"/>
  </bookViews>
  <sheets>
    <sheet name="Report" sheetId="1" r:id="rId1"/>
  </sheets>
  <calcPr calcId="152511"/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3" i="1"/>
  <c r="N4" i="1"/>
  <c r="N5" i="1"/>
  <c r="N6" i="1"/>
  <c r="N7" i="1"/>
  <c r="N8" i="1"/>
  <c r="N9" i="1"/>
  <c r="N10" i="1"/>
  <c r="N11" i="1"/>
  <c r="N12" i="1"/>
  <c r="N13" i="1"/>
  <c r="N2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</calcChain>
</file>

<file path=xl/sharedStrings.xml><?xml version="1.0" encoding="utf-8"?>
<sst xmlns="http://schemas.openxmlformats.org/spreadsheetml/2006/main" count="1574" uniqueCount="1563">
  <si>
    <t>Results</t>
  </si>
  <si>
    <t>Final Error:</t>
  </si>
  <si>
    <t>197.41999179919955</t>
  </si>
  <si>
    <t>Testing Error:</t>
  </si>
  <si>
    <t>180.98109144294412</t>
  </si>
  <si>
    <t>Eras :</t>
  </si>
  <si>
    <t>1</t>
  </si>
  <si>
    <t>Points Considered :</t>
  </si>
  <si>
    <t>4</t>
  </si>
  <si>
    <t>First Layer neurons :</t>
  </si>
  <si>
    <t>6</t>
  </si>
  <si>
    <t>Second Layer neurons :</t>
  </si>
  <si>
    <t>7</t>
  </si>
  <si>
    <t>Final neural network</t>
  </si>
  <si>
    <t/>
  </si>
  <si>
    <t>First Layer</t>
  </si>
  <si>
    <t>Neuron 0</t>
  </si>
  <si>
    <t>Neuron 1</t>
  </si>
  <si>
    <t>Neuron 2</t>
  </si>
  <si>
    <t>Neuron 3</t>
  </si>
  <si>
    <t>Neuron 4</t>
  </si>
  <si>
    <t>Neuron 5</t>
  </si>
  <si>
    <t>Second Layer</t>
  </si>
  <si>
    <t>Neuron 6</t>
  </si>
  <si>
    <t>Third Layer</t>
  </si>
  <si>
    <t>Test instance 0</t>
  </si>
  <si>
    <t>Test instance 1</t>
  </si>
  <si>
    <t>Test instance 2</t>
  </si>
  <si>
    <t>Test instance 3</t>
  </si>
  <si>
    <t>Test instance 4</t>
  </si>
  <si>
    <t>Test instance 5</t>
  </si>
  <si>
    <t>Test instance 6</t>
  </si>
  <si>
    <t>Test instance 7</t>
  </si>
  <si>
    <t>Test instance 8</t>
  </si>
  <si>
    <t>Test instance 9</t>
  </si>
  <si>
    <t>Test instance 10</t>
  </si>
  <si>
    <t>Test instance 11</t>
  </si>
  <si>
    <t>Test instance 12</t>
  </si>
  <si>
    <t>Test instance 13</t>
  </si>
  <si>
    <t>Test instance 14</t>
  </si>
  <si>
    <t>Test instance 15</t>
  </si>
  <si>
    <t>Test instance 16</t>
  </si>
  <si>
    <t>Test instance 17</t>
  </si>
  <si>
    <t>Test instance 18</t>
  </si>
  <si>
    <t>Test instance 19</t>
  </si>
  <si>
    <t>Test instance 20</t>
  </si>
  <si>
    <t>Test instance 21</t>
  </si>
  <si>
    <t>Test instance 22</t>
  </si>
  <si>
    <t>Test instance 23</t>
  </si>
  <si>
    <t>Test instance 24</t>
  </si>
  <si>
    <t>Test instance 25</t>
  </si>
  <si>
    <t>Test instance 26</t>
  </si>
  <si>
    <t>Test instance 27</t>
  </si>
  <si>
    <t>Test instance 28</t>
  </si>
  <si>
    <t>Test instance 29</t>
  </si>
  <si>
    <t>Test instance 30</t>
  </si>
  <si>
    <t>Test instance 31</t>
  </si>
  <si>
    <t>Test instance 32</t>
  </si>
  <si>
    <t>Test instance 33</t>
  </si>
  <si>
    <t>Test instance 34</t>
  </si>
  <si>
    <t>Test instance 35</t>
  </si>
  <si>
    <t>Test instance 36</t>
  </si>
  <si>
    <t>Test instance 37</t>
  </si>
  <si>
    <t>Test instance 38</t>
  </si>
  <si>
    <t>Test instance 39</t>
  </si>
  <si>
    <t>Test instance 40</t>
  </si>
  <si>
    <t>Test instance 41</t>
  </si>
  <si>
    <t>Test instance 42</t>
  </si>
  <si>
    <t>Test instance 43</t>
  </si>
  <si>
    <t>Test instance 44</t>
  </si>
  <si>
    <t>Test instance 45</t>
  </si>
  <si>
    <t>Test instance 46</t>
  </si>
  <si>
    <t>Test instance 47</t>
  </si>
  <si>
    <t>Test instance 48</t>
  </si>
  <si>
    <t>Test instance 49</t>
  </si>
  <si>
    <t>Test instance 50</t>
  </si>
  <si>
    <t>Test instance 51</t>
  </si>
  <si>
    <t>Test instance 52</t>
  </si>
  <si>
    <t>Test instance 53</t>
  </si>
  <si>
    <t>Test instance 54</t>
  </si>
  <si>
    <t>Test instance 55</t>
  </si>
  <si>
    <t>Test instance 56</t>
  </si>
  <si>
    <t>Test instance 57</t>
  </si>
  <si>
    <t>Test instance 58</t>
  </si>
  <si>
    <t>Test instance 59</t>
  </si>
  <si>
    <t>Test instance 60</t>
  </si>
  <si>
    <t>Test instance 61</t>
  </si>
  <si>
    <t>Test instance 62</t>
  </si>
  <si>
    <t>Test instance 63</t>
  </si>
  <si>
    <t>Test instance 64</t>
  </si>
  <si>
    <t>Test instance 65</t>
  </si>
  <si>
    <t>Test instance 66</t>
  </si>
  <si>
    <t>Test instance 67</t>
  </si>
  <si>
    <t>Test instance 68</t>
  </si>
  <si>
    <t>Test instance 69</t>
  </si>
  <si>
    <t>Test instance 70</t>
  </si>
  <si>
    <t>Test instance 71</t>
  </si>
  <si>
    <t>Test instance 72</t>
  </si>
  <si>
    <t>Test instance 73</t>
  </si>
  <si>
    <t>Test instance 74</t>
  </si>
  <si>
    <t>Test instance 75</t>
  </si>
  <si>
    <t>Test instance 76</t>
  </si>
  <si>
    <t>Test instance 77</t>
  </si>
  <si>
    <t>Test instance 78</t>
  </si>
  <si>
    <t>Test instance 79</t>
  </si>
  <si>
    <t>Test instance 80</t>
  </si>
  <si>
    <t>Test instance 81</t>
  </si>
  <si>
    <t>Test instance 82</t>
  </si>
  <si>
    <t>Test instance 83</t>
  </si>
  <si>
    <t>Test instance 84</t>
  </si>
  <si>
    <t>Test instance 85</t>
  </si>
  <si>
    <t>Test instance 86</t>
  </si>
  <si>
    <t>Test instance 87</t>
  </si>
  <si>
    <t>Test instance 88</t>
  </si>
  <si>
    <t>Test instance 89</t>
  </si>
  <si>
    <t>Test instance 90</t>
  </si>
  <si>
    <t>Test instance 91</t>
  </si>
  <si>
    <t>Test instance 92</t>
  </si>
  <si>
    <t>Test instance 93</t>
  </si>
  <si>
    <t>Test instance 94</t>
  </si>
  <si>
    <t>Test instance 95</t>
  </si>
  <si>
    <t>Test instance 96</t>
  </si>
  <si>
    <t>Test instance 97</t>
  </si>
  <si>
    <t>Test instance 98</t>
  </si>
  <si>
    <t>Test instance 99</t>
  </si>
  <si>
    <t>Test instance 100</t>
  </si>
  <si>
    <t>Test instance 101</t>
  </si>
  <si>
    <t>Test instance 102</t>
  </si>
  <si>
    <t>Test instance 103</t>
  </si>
  <si>
    <t>Test instance 104</t>
  </si>
  <si>
    <t>Test instance 105</t>
  </si>
  <si>
    <t>Test instance 106</t>
  </si>
  <si>
    <t>Test instance 107</t>
  </si>
  <si>
    <t>Test instance 108</t>
  </si>
  <si>
    <t>Test instance 109</t>
  </si>
  <si>
    <t>Test instance 110</t>
  </si>
  <si>
    <t>Test instance 111</t>
  </si>
  <si>
    <t>Test instance 112</t>
  </si>
  <si>
    <t>Test instance 113</t>
  </si>
  <si>
    <t>Test instance 114</t>
  </si>
  <si>
    <t>Test instance 115</t>
  </si>
  <si>
    <t>Test instance 116</t>
  </si>
  <si>
    <t>Test instance 117</t>
  </si>
  <si>
    <t>Test instance 118</t>
  </si>
  <si>
    <t>Test instance 119</t>
  </si>
  <si>
    <t>Test instance 120</t>
  </si>
  <si>
    <t>Test instance 121</t>
  </si>
  <si>
    <t>Test instance 122</t>
  </si>
  <si>
    <t>Test instance 123</t>
  </si>
  <si>
    <t>Test instance 124</t>
  </si>
  <si>
    <t>Test instance 125</t>
  </si>
  <si>
    <t>Test instance 126</t>
  </si>
  <si>
    <t>Test instance 127</t>
  </si>
  <si>
    <t>Test instance 128</t>
  </si>
  <si>
    <t>Test instance 129</t>
  </si>
  <si>
    <t>Test instance 130</t>
  </si>
  <si>
    <t>Test instance 131</t>
  </si>
  <si>
    <t>Test instance 132</t>
  </si>
  <si>
    <t>Test instance 133</t>
  </si>
  <si>
    <t>Test instance 134</t>
  </si>
  <si>
    <t>Test instance 135</t>
  </si>
  <si>
    <t>Test instance 136</t>
  </si>
  <si>
    <t>Test instance 137</t>
  </si>
  <si>
    <t>Test instance 138</t>
  </si>
  <si>
    <t>Test instance 139</t>
  </si>
  <si>
    <t>Test instance 140</t>
  </si>
  <si>
    <t>Test instance 141</t>
  </si>
  <si>
    <t>Test instance 142</t>
  </si>
  <si>
    <t>Test instance 143</t>
  </si>
  <si>
    <t>Test instance 144</t>
  </si>
  <si>
    <t>Test instance 145</t>
  </si>
  <si>
    <t>Test instance 146</t>
  </si>
  <si>
    <t>Test instance 147</t>
  </si>
  <si>
    <t>Test instance 148</t>
  </si>
  <si>
    <t>Test instance 149</t>
  </si>
  <si>
    <t>Test instance 150</t>
  </si>
  <si>
    <t>Test instance 151</t>
  </si>
  <si>
    <t>Test instance 152</t>
  </si>
  <si>
    <t>Test instance 153</t>
  </si>
  <si>
    <t>Test instance 154</t>
  </si>
  <si>
    <t>Test instance 155</t>
  </si>
  <si>
    <t>Test instance 156</t>
  </si>
  <si>
    <t>Test instance 157</t>
  </si>
  <si>
    <t>Test instance 158</t>
  </si>
  <si>
    <t>Test instance 159</t>
  </si>
  <si>
    <t>Test instance 160</t>
  </si>
  <si>
    <t>Test instance 161</t>
  </si>
  <si>
    <t>Test instance 162</t>
  </si>
  <si>
    <t>Test instance 163</t>
  </si>
  <si>
    <t>Test instance 164</t>
  </si>
  <si>
    <t>Test instance 165</t>
  </si>
  <si>
    <t>Test instance 166</t>
  </si>
  <si>
    <t>Test instance 167</t>
  </si>
  <si>
    <t>Test instance 168</t>
  </si>
  <si>
    <t>Test instance 169</t>
  </si>
  <si>
    <t>Test instance 170</t>
  </si>
  <si>
    <t>Test instance 171</t>
  </si>
  <si>
    <t>Test instance 172</t>
  </si>
  <si>
    <t>Test instance 173</t>
  </si>
  <si>
    <t>Test instance 174</t>
  </si>
  <si>
    <t>Test instance 175</t>
  </si>
  <si>
    <t>Test instance 176</t>
  </si>
  <si>
    <t>Test instance 177</t>
  </si>
  <si>
    <t>Test instance 178</t>
  </si>
  <si>
    <t>Test instance 179</t>
  </si>
  <si>
    <t>Test instance 180</t>
  </si>
  <si>
    <t>Test instance 181</t>
  </si>
  <si>
    <t>Test instance 182</t>
  </si>
  <si>
    <t>Test instance 183</t>
  </si>
  <si>
    <t>Test instance 184</t>
  </si>
  <si>
    <t>Test instance 185</t>
  </si>
  <si>
    <t>Test instance 186</t>
  </si>
  <si>
    <t>Test instance 187</t>
  </si>
  <si>
    <t>Test instance 188</t>
  </si>
  <si>
    <t>Test instance 189</t>
  </si>
  <si>
    <t>Test instance 190</t>
  </si>
  <si>
    <t>Test instance 191</t>
  </si>
  <si>
    <t>Test instance 192</t>
  </si>
  <si>
    <t>Test instance 193</t>
  </si>
  <si>
    <t>Test instance 194</t>
  </si>
  <si>
    <t>Test instance 195</t>
  </si>
  <si>
    <t>Test instance 196</t>
  </si>
  <si>
    <t>Test instance 197</t>
  </si>
  <si>
    <t>Test instance 198</t>
  </si>
  <si>
    <t>Test instance 199</t>
  </si>
  <si>
    <t>Test instance 200</t>
  </si>
  <si>
    <t>Test instance 201</t>
  </si>
  <si>
    <t>Test instance 202</t>
  </si>
  <si>
    <t>Test instance 203</t>
  </si>
  <si>
    <t>Test instance 204</t>
  </si>
  <si>
    <t>Test instance 205</t>
  </si>
  <si>
    <t>Test instance 206</t>
  </si>
  <si>
    <t>Test instance 207</t>
  </si>
  <si>
    <t>Test instance 208</t>
  </si>
  <si>
    <t>Test instance 209</t>
  </si>
  <si>
    <t>Test instance 210</t>
  </si>
  <si>
    <t>Test instance 211</t>
  </si>
  <si>
    <t>Test instance 212</t>
  </si>
  <si>
    <t>Test instance 213</t>
  </si>
  <si>
    <t>Test instance 214</t>
  </si>
  <si>
    <t>Test instance 215</t>
  </si>
  <si>
    <t>Test instance 216</t>
  </si>
  <si>
    <t>Test instance 217</t>
  </si>
  <si>
    <t>Test instance 218</t>
  </si>
  <si>
    <t>Test instance 219</t>
  </si>
  <si>
    <t>Test instance 220</t>
  </si>
  <si>
    <t>Test instance 221</t>
  </si>
  <si>
    <t>Test instance 222</t>
  </si>
  <si>
    <t>Test instance 223</t>
  </si>
  <si>
    <t>Test instance 224</t>
  </si>
  <si>
    <t>Test instance 225</t>
  </si>
  <si>
    <t>Test instance 226</t>
  </si>
  <si>
    <t>Test instance 227</t>
  </si>
  <si>
    <t>Test instance 228</t>
  </si>
  <si>
    <t>Test instance 229</t>
  </si>
  <si>
    <t>Test instance 230</t>
  </si>
  <si>
    <t>Test instance 231</t>
  </si>
  <si>
    <t>Test instance 232</t>
  </si>
  <si>
    <t>Test instance 233</t>
  </si>
  <si>
    <t>Test instance 234</t>
  </si>
  <si>
    <t>Test instance 235</t>
  </si>
  <si>
    <t>Test instance 236</t>
  </si>
  <si>
    <t>Test instance 237</t>
  </si>
  <si>
    <t>Test instance 238</t>
  </si>
  <si>
    <t>Test instance 239</t>
  </si>
  <si>
    <t>Test instance 240</t>
  </si>
  <si>
    <t>Test instance 241</t>
  </si>
  <si>
    <t>Test instance 242</t>
  </si>
  <si>
    <t>Test instance 243</t>
  </si>
  <si>
    <t>Test instance 244</t>
  </si>
  <si>
    <t>Test instance 245</t>
  </si>
  <si>
    <t>Test instance 246</t>
  </si>
  <si>
    <t>Test instance 247</t>
  </si>
  <si>
    <t>Test instance 248</t>
  </si>
  <si>
    <t>Test instance 249</t>
  </si>
  <si>
    <t>Test instance 250</t>
  </si>
  <si>
    <t>Test instance 251</t>
  </si>
  <si>
    <t>Test instance 252</t>
  </si>
  <si>
    <t>Test instance 253</t>
  </si>
  <si>
    <t>Test instance 254</t>
  </si>
  <si>
    <t>Test instance 255</t>
  </si>
  <si>
    <t>Test instance 256</t>
  </si>
  <si>
    <t>Test instance 257</t>
  </si>
  <si>
    <t>Test instance 258</t>
  </si>
  <si>
    <t>Test instance 259</t>
  </si>
  <si>
    <t>Test instance 260</t>
  </si>
  <si>
    <t>Test instance 261</t>
  </si>
  <si>
    <t>Test instance 262</t>
  </si>
  <si>
    <t>Test instance 263</t>
  </si>
  <si>
    <t>Test instance 264</t>
  </si>
  <si>
    <t>Test instance 265</t>
  </si>
  <si>
    <t>Test instance 266</t>
  </si>
  <si>
    <t>Test instance 267</t>
  </si>
  <si>
    <t>Test instance 268</t>
  </si>
  <si>
    <t>Test instance 269</t>
  </si>
  <si>
    <t>Test instance 270</t>
  </si>
  <si>
    <t>Test instance 271</t>
  </si>
  <si>
    <t>Test instance 272</t>
  </si>
  <si>
    <t>Test instance 273</t>
  </si>
  <si>
    <t>Test instance 274</t>
  </si>
  <si>
    <t>Test instance 275</t>
  </si>
  <si>
    <t>Test instance 276</t>
  </si>
  <si>
    <t>Test instance 277</t>
  </si>
  <si>
    <t>Test instance 278</t>
  </si>
  <si>
    <t>Test instance 279</t>
  </si>
  <si>
    <t>Test instance 280</t>
  </si>
  <si>
    <t>Test instance 281</t>
  </si>
  <si>
    <t>Test instance 282</t>
  </si>
  <si>
    <t>Test instance 283</t>
  </si>
  <si>
    <t>Test instance 284</t>
  </si>
  <si>
    <t>Test instance 285</t>
  </si>
  <si>
    <t>Test instance 286</t>
  </si>
  <si>
    <t>Test instance 287</t>
  </si>
  <si>
    <t>Test instance 288</t>
  </si>
  <si>
    <t>Test instance 289</t>
  </si>
  <si>
    <t>Test instance 290</t>
  </si>
  <si>
    <t>Test instance 291</t>
  </si>
  <si>
    <t>Test instance 292</t>
  </si>
  <si>
    <t>Test instance 293</t>
  </si>
  <si>
    <t>Test instance 294</t>
  </si>
  <si>
    <t>Test instance 295</t>
  </si>
  <si>
    <t>Test instance 296</t>
  </si>
  <si>
    <t>Test instance 297</t>
  </si>
  <si>
    <t>Test instance 298</t>
  </si>
  <si>
    <t>Test instance 299</t>
  </si>
  <si>
    <t>Test instance 300</t>
  </si>
  <si>
    <t>Test instance 301</t>
  </si>
  <si>
    <t>Test instance 302</t>
  </si>
  <si>
    <t>Test instance 303</t>
  </si>
  <si>
    <t>Test instance 304</t>
  </si>
  <si>
    <t>Test instance 305</t>
  </si>
  <si>
    <t>Test instance 306</t>
  </si>
  <si>
    <t>Test instance 307</t>
  </si>
  <si>
    <t>Test instance 308</t>
  </si>
  <si>
    <t>Test instance 309</t>
  </si>
  <si>
    <t>Test instance 310</t>
  </si>
  <si>
    <t>Test instance 311</t>
  </si>
  <si>
    <t>Test instance 312</t>
  </si>
  <si>
    <t>Test instance 313</t>
  </si>
  <si>
    <t>Test instance 314</t>
  </si>
  <si>
    <t>Test instance 315</t>
  </si>
  <si>
    <t>Test instance 316</t>
  </si>
  <si>
    <t>Test instance 317</t>
  </si>
  <si>
    <t>Test instance 318</t>
  </si>
  <si>
    <t>Test instance 319</t>
  </si>
  <si>
    <t>Test instance 320</t>
  </si>
  <si>
    <t>Test instance 321</t>
  </si>
  <si>
    <t>Test instance 322</t>
  </si>
  <si>
    <t>Test instance 323</t>
  </si>
  <si>
    <t>Test instance 324</t>
  </si>
  <si>
    <t>Test instance 325</t>
  </si>
  <si>
    <t>Test instance 326</t>
  </si>
  <si>
    <t>Test instance 327</t>
  </si>
  <si>
    <t>Test instance 328</t>
  </si>
  <si>
    <t>Test instance 329</t>
  </si>
  <si>
    <t>Test instance 330</t>
  </si>
  <si>
    <t>Test instance 331</t>
  </si>
  <si>
    <t>Test instance 332</t>
  </si>
  <si>
    <t>Test instance 333</t>
  </si>
  <si>
    <t>Test instance 334</t>
  </si>
  <si>
    <t>Test instance 335</t>
  </si>
  <si>
    <t>Test instance 336</t>
  </si>
  <si>
    <t>Test instance 337</t>
  </si>
  <si>
    <t>Test instance 338</t>
  </si>
  <si>
    <t>Test instance 339</t>
  </si>
  <si>
    <t>Test instance 340</t>
  </si>
  <si>
    <t>Test instance 341</t>
  </si>
  <si>
    <t>Test instance 342</t>
  </si>
  <si>
    <t>Test instance 343</t>
  </si>
  <si>
    <t>Test instance 344</t>
  </si>
  <si>
    <t>Test instance 345</t>
  </si>
  <si>
    <t>Test instance 346</t>
  </si>
  <si>
    <t>Test instance 347</t>
  </si>
  <si>
    <t>Test instance 348</t>
  </si>
  <si>
    <t>Test instance 349</t>
  </si>
  <si>
    <t>Test instance 350</t>
  </si>
  <si>
    <t>Test instance 351</t>
  </si>
  <si>
    <t>Test instance 352</t>
  </si>
  <si>
    <t>Test instance 353</t>
  </si>
  <si>
    <t>Test instance 354</t>
  </si>
  <si>
    <t>Test instance 355</t>
  </si>
  <si>
    <t>Test instance 356</t>
  </si>
  <si>
    <t>Test instance 357</t>
  </si>
  <si>
    <t>Test instance 358</t>
  </si>
  <si>
    <t>Test instance 359</t>
  </si>
  <si>
    <t>Test instance 360</t>
  </si>
  <si>
    <t>Test instance 361</t>
  </si>
  <si>
    <t>Test instance 362</t>
  </si>
  <si>
    <t>Test instance 363</t>
  </si>
  <si>
    <t>Test instance 364</t>
  </si>
  <si>
    <t>Test instance 365</t>
  </si>
  <si>
    <t>Test instance 366</t>
  </si>
  <si>
    <t>Test instance 367</t>
  </si>
  <si>
    <t>Test instance 368</t>
  </si>
  <si>
    <t>Test instance 369</t>
  </si>
  <si>
    <t>Test instance 370</t>
  </si>
  <si>
    <t>Test instance 371</t>
  </si>
  <si>
    <t>Test instance 372</t>
  </si>
  <si>
    <t>Test instance 373</t>
  </si>
  <si>
    <t>Test instance 374</t>
  </si>
  <si>
    <t>Test instance 375</t>
  </si>
  <si>
    <t>Test instance 376</t>
  </si>
  <si>
    <t>Test instance 377</t>
  </si>
  <si>
    <t>Test instance 378</t>
  </si>
  <si>
    <t>Test instance 379</t>
  </si>
  <si>
    <t>Test instance 380</t>
  </si>
  <si>
    <t>Test instance 381</t>
  </si>
  <si>
    <t>Test instance 382</t>
  </si>
  <si>
    <t>Test instance 383</t>
  </si>
  <si>
    <t>Test instance 384</t>
  </si>
  <si>
    <t>Test instance 385</t>
  </si>
  <si>
    <t>Test instance 386</t>
  </si>
  <si>
    <t>Test instance 387</t>
  </si>
  <si>
    <t>Test instance 388</t>
  </si>
  <si>
    <t>Test instance 389</t>
  </si>
  <si>
    <t>Test instance 390</t>
  </si>
  <si>
    <t>Test instance 391</t>
  </si>
  <si>
    <t>Test instance 392</t>
  </si>
  <si>
    <t>Test instance 393</t>
  </si>
  <si>
    <t>Test instance 394</t>
  </si>
  <si>
    <t>Test instance 395</t>
  </si>
  <si>
    <t>Test instance 396</t>
  </si>
  <si>
    <t>Test instance 397</t>
  </si>
  <si>
    <t>Test instance 398</t>
  </si>
  <si>
    <t>Test instance 399</t>
  </si>
  <si>
    <t>Test instance 400</t>
  </si>
  <si>
    <t>Test instance 401</t>
  </si>
  <si>
    <t>Test instance 402</t>
  </si>
  <si>
    <t>Test instance 403</t>
  </si>
  <si>
    <t>Test instance 404</t>
  </si>
  <si>
    <t>Test instance 405</t>
  </si>
  <si>
    <t>Test instance 406</t>
  </si>
  <si>
    <t>Test instance 407</t>
  </si>
  <si>
    <t>Test instance 408</t>
  </si>
  <si>
    <t>Test instance 409</t>
  </si>
  <si>
    <t>Test instance 410</t>
  </si>
  <si>
    <t>Test instance 411</t>
  </si>
  <si>
    <t>Test instance 412</t>
  </si>
  <si>
    <t>Test instance 413</t>
  </si>
  <si>
    <t>Test instance 414</t>
  </si>
  <si>
    <t>Test instance 415</t>
  </si>
  <si>
    <t>Test instance 416</t>
  </si>
  <si>
    <t>Test instance 417</t>
  </si>
  <si>
    <t>Test instance 418</t>
  </si>
  <si>
    <t>Test instance 419</t>
  </si>
  <si>
    <t>Test instance 420</t>
  </si>
  <si>
    <t>Test instance 421</t>
  </si>
  <si>
    <t>Test instance 422</t>
  </si>
  <si>
    <t>Test instance 423</t>
  </si>
  <si>
    <t>Test instance 424</t>
  </si>
  <si>
    <t>Test instance 425</t>
  </si>
  <si>
    <t>Test instance 426</t>
  </si>
  <si>
    <t>Test instance 427</t>
  </si>
  <si>
    <t>Test instance 428</t>
  </si>
  <si>
    <t>Test instance 429</t>
  </si>
  <si>
    <t>Test instance 430</t>
  </si>
  <si>
    <t>Test instance 431</t>
  </si>
  <si>
    <t>Test instance 432</t>
  </si>
  <si>
    <t>Test instance 433</t>
  </si>
  <si>
    <t>Test instance 434</t>
  </si>
  <si>
    <t>Test instance 435</t>
  </si>
  <si>
    <t>Test instance 436</t>
  </si>
  <si>
    <t>Test instance 437</t>
  </si>
  <si>
    <t>Test instance 438</t>
  </si>
  <si>
    <t>Test instance 439</t>
  </si>
  <si>
    <t>Test instance 440</t>
  </si>
  <si>
    <t>Test instance 441</t>
  </si>
  <si>
    <t>Test instance 442</t>
  </si>
  <si>
    <t>Test instance 443</t>
  </si>
  <si>
    <t>Test instance 444</t>
  </si>
  <si>
    <t>Test instance 445</t>
  </si>
  <si>
    <t>Test instance 446</t>
  </si>
  <si>
    <t>Test instance 447</t>
  </si>
  <si>
    <t>Test instance 448</t>
  </si>
  <si>
    <t>Test instance 449</t>
  </si>
  <si>
    <t>Test instance 450</t>
  </si>
  <si>
    <t>Test instance 451</t>
  </si>
  <si>
    <t>Test instance 452</t>
  </si>
  <si>
    <t>Test instance 453</t>
  </si>
  <si>
    <t>Test instance 454</t>
  </si>
  <si>
    <t>Test instance 455</t>
  </si>
  <si>
    <t>Test instance 456</t>
  </si>
  <si>
    <t>Test instance 457</t>
  </si>
  <si>
    <t>Test instance 458</t>
  </si>
  <si>
    <t>Test instance 459</t>
  </si>
  <si>
    <t>Test instance 460</t>
  </si>
  <si>
    <t>Test instance 461</t>
  </si>
  <si>
    <t>Test instance 462</t>
  </si>
  <si>
    <t>Test instance 463</t>
  </si>
  <si>
    <t>Test instance 464</t>
  </si>
  <si>
    <t>Test instance 465</t>
  </si>
  <si>
    <t>Test instance 466</t>
  </si>
  <si>
    <t>Test instance 467</t>
  </si>
  <si>
    <t>Test instance 468</t>
  </si>
  <si>
    <t>Test instance 469</t>
  </si>
  <si>
    <t>Test instance 470</t>
  </si>
  <si>
    <t>Test instance 471</t>
  </si>
  <si>
    <t>Test instance 472</t>
  </si>
  <si>
    <t>Test instance 473</t>
  </si>
  <si>
    <t>Test instance 474</t>
  </si>
  <si>
    <t>Test instance 475</t>
  </si>
  <si>
    <t>Test instance 476</t>
  </si>
  <si>
    <t>Test instance 477</t>
  </si>
  <si>
    <t>Test instance 478</t>
  </si>
  <si>
    <t>Test instance 479</t>
  </si>
  <si>
    <t>Test instance 480</t>
  </si>
  <si>
    <t>Test instance 481</t>
  </si>
  <si>
    <t>Test instance 482</t>
  </si>
  <si>
    <t>Test instance 483</t>
  </si>
  <si>
    <t>Test instance 484</t>
  </si>
  <si>
    <t>Test instance 485</t>
  </si>
  <si>
    <t>Test instance 486</t>
  </si>
  <si>
    <t>Test instance 487</t>
  </si>
  <si>
    <t>Test instance 488</t>
  </si>
  <si>
    <t>Test instance 489</t>
  </si>
  <si>
    <t>Test instance 490</t>
  </si>
  <si>
    <t>Test instance 491</t>
  </si>
  <si>
    <t>Test instance 492</t>
  </si>
  <si>
    <t>Test instance 493</t>
  </si>
  <si>
    <t>Test instance 494</t>
  </si>
  <si>
    <t>Test instance 495</t>
  </si>
  <si>
    <t>Test instance 496</t>
  </si>
  <si>
    <t>Test instance 497</t>
  </si>
  <si>
    <t>Test instance 498</t>
  </si>
  <si>
    <t>Test instance 499</t>
  </si>
  <si>
    <t>Test instance 500</t>
  </si>
  <si>
    <t>Test instance 501</t>
  </si>
  <si>
    <t>Test instance 502</t>
  </si>
  <si>
    <t>Test instance 503</t>
  </si>
  <si>
    <t>Test instance 504</t>
  </si>
  <si>
    <t>Test instance 505</t>
  </si>
  <si>
    <t>Test instance 506</t>
  </si>
  <si>
    <t>Test instance 507</t>
  </si>
  <si>
    <t>Test instance 508</t>
  </si>
  <si>
    <t>Test instance 509</t>
  </si>
  <si>
    <t>Test instance 510</t>
  </si>
  <si>
    <t>Test instance 511</t>
  </si>
  <si>
    <t>Test instance 512</t>
  </si>
  <si>
    <t>Test instance 513</t>
  </si>
  <si>
    <t>Test instance 514</t>
  </si>
  <si>
    <t>Test instance 515</t>
  </si>
  <si>
    <t>Test instance 516</t>
  </si>
  <si>
    <t>Test instance 517</t>
  </si>
  <si>
    <t>Test instance 518</t>
  </si>
  <si>
    <t>Test instance 519</t>
  </si>
  <si>
    <t>Test instance 520</t>
  </si>
  <si>
    <t>Test instance 521</t>
  </si>
  <si>
    <t>Test instance 522</t>
  </si>
  <si>
    <t>Test instance 523</t>
  </si>
  <si>
    <t>Test instance 524</t>
  </si>
  <si>
    <t>Test instance 525</t>
  </si>
  <si>
    <t>Test instance 526</t>
  </si>
  <si>
    <t>Test instance 527</t>
  </si>
  <si>
    <t>Test instance 528</t>
  </si>
  <si>
    <t>Test instance 529</t>
  </si>
  <si>
    <t>Test instance 530</t>
  </si>
  <si>
    <t>Test instance 531</t>
  </si>
  <si>
    <t>Test instance 532</t>
  </si>
  <si>
    <t>Test instance 533</t>
  </si>
  <si>
    <t>Test instance 534</t>
  </si>
  <si>
    <t>Test instance 535</t>
  </si>
  <si>
    <t>Test instance 536</t>
  </si>
  <si>
    <t>Test instance 537</t>
  </si>
  <si>
    <t>Test instance 538</t>
  </si>
  <si>
    <t>Test instance 539</t>
  </si>
  <si>
    <t>Test instance 540</t>
  </si>
  <si>
    <t>Test instance 541</t>
  </si>
  <si>
    <t>Test instance 542</t>
  </si>
  <si>
    <t>Test instance 543</t>
  </si>
  <si>
    <t>Test instance 544</t>
  </si>
  <si>
    <t>Test instance 545</t>
  </si>
  <si>
    <t>Test instance 546</t>
  </si>
  <si>
    <t>Test instance 547</t>
  </si>
  <si>
    <t>Test instance 548</t>
  </si>
  <si>
    <t>Test instance 549</t>
  </si>
  <si>
    <t>Test instance 550</t>
  </si>
  <si>
    <t>Test instance 551</t>
  </si>
  <si>
    <t>Test instance 552</t>
  </si>
  <si>
    <t>Test instance 553</t>
  </si>
  <si>
    <t>Test instance 554</t>
  </si>
  <si>
    <t>Test instance 555</t>
  </si>
  <si>
    <t>Test instance 556</t>
  </si>
  <si>
    <t>Test instance 557</t>
  </si>
  <si>
    <t>Test instance 558</t>
  </si>
  <si>
    <t>Test instance 559</t>
  </si>
  <si>
    <t>Test instance 560</t>
  </si>
  <si>
    <t>Test instance 561</t>
  </si>
  <si>
    <t>Test instance 562</t>
  </si>
  <si>
    <t>Test instance 563</t>
  </si>
  <si>
    <t>Test instance 564</t>
  </si>
  <si>
    <t>Test instance 565</t>
  </si>
  <si>
    <t>Test instance 566</t>
  </si>
  <si>
    <t>Test instance 567</t>
  </si>
  <si>
    <t>Test instance 568</t>
  </si>
  <si>
    <t>Test instance 569</t>
  </si>
  <si>
    <t>Test instance 570</t>
  </si>
  <si>
    <t>Test instance 571</t>
  </si>
  <si>
    <t>Test instance 572</t>
  </si>
  <si>
    <t>Test instance 573</t>
  </si>
  <si>
    <t>Test instance 574</t>
  </si>
  <si>
    <t>Test instance 575</t>
  </si>
  <si>
    <t>Test instance 576</t>
  </si>
  <si>
    <t>Test instance 577</t>
  </si>
  <si>
    <t>Test instance 578</t>
  </si>
  <si>
    <t>Test instance 579</t>
  </si>
  <si>
    <t>Test instance 580</t>
  </si>
  <si>
    <t>Test instance 581</t>
  </si>
  <si>
    <t>Test instance 582</t>
  </si>
  <si>
    <t>Test instance 583</t>
  </si>
  <si>
    <t>Test instance 584</t>
  </si>
  <si>
    <t>Test instance 585</t>
  </si>
  <si>
    <t>Test instance 586</t>
  </si>
  <si>
    <t>Test instance 587</t>
  </si>
  <si>
    <t>Test instance 588</t>
  </si>
  <si>
    <t>Test instance 589</t>
  </si>
  <si>
    <t>Test instance 590</t>
  </si>
  <si>
    <t>Test instance 591</t>
  </si>
  <si>
    <t>Test instance 592</t>
  </si>
  <si>
    <t>Test instance 593</t>
  </si>
  <si>
    <t>Test instance 594</t>
  </si>
  <si>
    <t>Test instance 595</t>
  </si>
  <si>
    <t>Test instance 596</t>
  </si>
  <si>
    <t>Test instance 597</t>
  </si>
  <si>
    <t>Test instance 598</t>
  </si>
  <si>
    <t>Test instance 599</t>
  </si>
  <si>
    <t>Test instance 600</t>
  </si>
  <si>
    <t>Test instance 601</t>
  </si>
  <si>
    <t>Test instance 602</t>
  </si>
  <si>
    <t>Test instance 603</t>
  </si>
  <si>
    <t>Test instance 604</t>
  </si>
  <si>
    <t>Test instance 605</t>
  </si>
  <si>
    <t>Test instance 606</t>
  </si>
  <si>
    <t>Test instance 607</t>
  </si>
  <si>
    <t>Test instance 608</t>
  </si>
  <si>
    <t>Test instance 609</t>
  </si>
  <si>
    <t>Test instance 610</t>
  </si>
  <si>
    <t>Test instance 611</t>
  </si>
  <si>
    <t>Test instance 612</t>
  </si>
  <si>
    <t>Test instance 613</t>
  </si>
  <si>
    <t>Test instance 614</t>
  </si>
  <si>
    <t>Test instance 615</t>
  </si>
  <si>
    <t>Test instance 616</t>
  </si>
  <si>
    <t>Test instance 617</t>
  </si>
  <si>
    <t>Test instance 618</t>
  </si>
  <si>
    <t>Test instance 619</t>
  </si>
  <si>
    <t>Test instance 620</t>
  </si>
  <si>
    <t>Test instance 621</t>
  </si>
  <si>
    <t>Test instance 622</t>
  </si>
  <si>
    <t>Test instance 623</t>
  </si>
  <si>
    <t>Test instance 624</t>
  </si>
  <si>
    <t>Test instance 625</t>
  </si>
  <si>
    <t>Test instance 626</t>
  </si>
  <si>
    <t>Test instance 627</t>
  </si>
  <si>
    <t>Test instance 628</t>
  </si>
  <si>
    <t>Test instance 629</t>
  </si>
  <si>
    <t>Test instance 630</t>
  </si>
  <si>
    <t>Test instance 631</t>
  </si>
  <si>
    <t>Test instance 632</t>
  </si>
  <si>
    <t>Test instance 633</t>
  </si>
  <si>
    <t>Test instance 634</t>
  </si>
  <si>
    <t>Test instance 635</t>
  </si>
  <si>
    <t>Test instance 636</t>
  </si>
  <si>
    <t>Test instance 637</t>
  </si>
  <si>
    <t>Test instance 638</t>
  </si>
  <si>
    <t>Test instance 639</t>
  </si>
  <si>
    <t>Test instance 640</t>
  </si>
  <si>
    <t>Test instance 641</t>
  </si>
  <si>
    <t>Test instance 642</t>
  </si>
  <si>
    <t>Test instance 643</t>
  </si>
  <si>
    <t>Test instance 644</t>
  </si>
  <si>
    <t>Test instance 645</t>
  </si>
  <si>
    <t>Test instance 646</t>
  </si>
  <si>
    <t>Test instance 647</t>
  </si>
  <si>
    <t>Test instance 648</t>
  </si>
  <si>
    <t>Test instance 649</t>
  </si>
  <si>
    <t>Test instance 650</t>
  </si>
  <si>
    <t>Test instance 651</t>
  </si>
  <si>
    <t>Test instance 652</t>
  </si>
  <si>
    <t>Test instance 653</t>
  </si>
  <si>
    <t>Test instance 654</t>
  </si>
  <si>
    <t>Test instance 655</t>
  </si>
  <si>
    <t>Test instance 656</t>
  </si>
  <si>
    <t>Test instance 657</t>
  </si>
  <si>
    <t>Test instance 658</t>
  </si>
  <si>
    <t>Test instance 659</t>
  </si>
  <si>
    <t>Test instance 660</t>
  </si>
  <si>
    <t>Test instance 661</t>
  </si>
  <si>
    <t>Test instance 662</t>
  </si>
  <si>
    <t>Test instance 663</t>
  </si>
  <si>
    <t>Test instance 664</t>
  </si>
  <si>
    <t>Test instance 665</t>
  </si>
  <si>
    <t>Test instance 666</t>
  </si>
  <si>
    <t>Test instance 667</t>
  </si>
  <si>
    <t>Test instance 668</t>
  </si>
  <si>
    <t>Test instance 669</t>
  </si>
  <si>
    <t>Test instance 670</t>
  </si>
  <si>
    <t>Test instance 671</t>
  </si>
  <si>
    <t>Test instance 672</t>
  </si>
  <si>
    <t>Test instance 673</t>
  </si>
  <si>
    <t>Test instance 674</t>
  </si>
  <si>
    <t>Test instance 675</t>
  </si>
  <si>
    <t>Test instance 676</t>
  </si>
  <si>
    <t>Test instance 677</t>
  </si>
  <si>
    <t>Test instance 678</t>
  </si>
  <si>
    <t>Test instance 679</t>
  </si>
  <si>
    <t>Test instance 680</t>
  </si>
  <si>
    <t>Test instance 681</t>
  </si>
  <si>
    <t>Test instance 682</t>
  </si>
  <si>
    <t>Test instance 683</t>
  </si>
  <si>
    <t>Test instance 684</t>
  </si>
  <si>
    <t>Test instance 685</t>
  </si>
  <si>
    <t>Test instance 686</t>
  </si>
  <si>
    <t>Test instance 687</t>
  </si>
  <si>
    <t>Test instance 688</t>
  </si>
  <si>
    <t>Test instance 689</t>
  </si>
  <si>
    <t>Test instance 690</t>
  </si>
  <si>
    <t>Test instance 691</t>
  </si>
  <si>
    <t>Test instance 692</t>
  </si>
  <si>
    <t>Test instance 693</t>
  </si>
  <si>
    <t>Test instance 694</t>
  </si>
  <si>
    <t>Test instance 695</t>
  </si>
  <si>
    <t>Test instance 696</t>
  </si>
  <si>
    <t>Test instance 697</t>
  </si>
  <si>
    <t>Test instance 698</t>
  </si>
  <si>
    <t>Test instance 699</t>
  </si>
  <si>
    <t>Test instance 700</t>
  </si>
  <si>
    <t>Test instance 701</t>
  </si>
  <si>
    <t>Test instance 702</t>
  </si>
  <si>
    <t>Test instance 703</t>
  </si>
  <si>
    <t>Test instance 704</t>
  </si>
  <si>
    <t>Test instance 705</t>
  </si>
  <si>
    <t>Test instance 706</t>
  </si>
  <si>
    <t>Test instance 707</t>
  </si>
  <si>
    <t>Test instance 708</t>
  </si>
  <si>
    <t>Test instance 709</t>
  </si>
  <si>
    <t>Test instance 710</t>
  </si>
  <si>
    <t>Test instance 711</t>
  </si>
  <si>
    <t>Test instance 712</t>
  </si>
  <si>
    <t>Test instance 713</t>
  </si>
  <si>
    <t>Test instance 714</t>
  </si>
  <si>
    <t>Test instance 715</t>
  </si>
  <si>
    <t>Test instance 716</t>
  </si>
  <si>
    <t>Test instance 717</t>
  </si>
  <si>
    <t>Test instance 718</t>
  </si>
  <si>
    <t>Test instance 719</t>
  </si>
  <si>
    <t>Test instance 720</t>
  </si>
  <si>
    <t>Test instance 721</t>
  </si>
  <si>
    <t>Test instance 722</t>
  </si>
  <si>
    <t>Test instance 723</t>
  </si>
  <si>
    <t>Test instance 724</t>
  </si>
  <si>
    <t>Test instance 725</t>
  </si>
  <si>
    <t>Test instance 726</t>
  </si>
  <si>
    <t>Test instance 727</t>
  </si>
  <si>
    <t>Test instance 728</t>
  </si>
  <si>
    <t>Test instance 729</t>
  </si>
  <si>
    <t>Test instance 730</t>
  </si>
  <si>
    <t>Test instance 731</t>
  </si>
  <si>
    <t>Test instance 732</t>
  </si>
  <si>
    <t>Test instance 733</t>
  </si>
  <si>
    <t>Test instance 734</t>
  </si>
  <si>
    <t>Test instance 735</t>
  </si>
  <si>
    <t>Test instance 736</t>
  </si>
  <si>
    <t>Test instance 737</t>
  </si>
  <si>
    <t>Test instance 738</t>
  </si>
  <si>
    <t>Test instance 739</t>
  </si>
  <si>
    <t>Test instance 740</t>
  </si>
  <si>
    <t>Test instance 741</t>
  </si>
  <si>
    <t>Test instance 742</t>
  </si>
  <si>
    <t>Test instance 743</t>
  </si>
  <si>
    <t>Test instance 744</t>
  </si>
  <si>
    <t>Test instance 745</t>
  </si>
  <si>
    <t>Test instance 746</t>
  </si>
  <si>
    <t>Test instance 747</t>
  </si>
  <si>
    <t>Test instance 748</t>
  </si>
  <si>
    <t>Test instance 749</t>
  </si>
  <si>
    <t>Test instance 750</t>
  </si>
  <si>
    <t>Test instance 751</t>
  </si>
  <si>
    <t>Test instance 752</t>
  </si>
  <si>
    <t>Test instance 753</t>
  </si>
  <si>
    <t>Test instance 754</t>
  </si>
  <si>
    <t>Test instance 755</t>
  </si>
  <si>
    <t>Test instance 756</t>
  </si>
  <si>
    <t>Test instance 757</t>
  </si>
  <si>
    <t>Test instance 758</t>
  </si>
  <si>
    <t>Test instance 759</t>
  </si>
  <si>
    <t>Test instance 760</t>
  </si>
  <si>
    <t>Test instance 761</t>
  </si>
  <si>
    <t>Test instance 762</t>
  </si>
  <si>
    <t>Test instance 763</t>
  </si>
  <si>
    <t>Test instance 764</t>
  </si>
  <si>
    <t>Test instance 765</t>
  </si>
  <si>
    <t>Test instance 766</t>
  </si>
  <si>
    <t>Test instance 767</t>
  </si>
  <si>
    <t>Test instance 768</t>
  </si>
  <si>
    <t>Test instance 769</t>
  </si>
  <si>
    <t>Test instance 770</t>
  </si>
  <si>
    <t>Test instance 771</t>
  </si>
  <si>
    <t>Test instance 772</t>
  </si>
  <si>
    <t>Test instance 773</t>
  </si>
  <si>
    <t>Test instance 774</t>
  </si>
  <si>
    <t>Test instance 775</t>
  </si>
  <si>
    <t>Test instance 776</t>
  </si>
  <si>
    <t>Test instance 777</t>
  </si>
  <si>
    <t>Test instance 778</t>
  </si>
  <si>
    <t>Test instance 779</t>
  </si>
  <si>
    <t>Test instance 780</t>
  </si>
  <si>
    <t>Test instance 781</t>
  </si>
  <si>
    <t>Test instance 782</t>
  </si>
  <si>
    <t>Test instance 783</t>
  </si>
  <si>
    <t>Test instance 784</t>
  </si>
  <si>
    <t>Test instance 785</t>
  </si>
  <si>
    <t>Test instance 786</t>
  </si>
  <si>
    <t>Test instance 787</t>
  </si>
  <si>
    <t>Test instance 788</t>
  </si>
  <si>
    <t>Test instance 789</t>
  </si>
  <si>
    <t>Test instance 790</t>
  </si>
  <si>
    <t>Test instance 791</t>
  </si>
  <si>
    <t>Test instance 792</t>
  </si>
  <si>
    <t>Test instance 793</t>
  </si>
  <si>
    <t>Test instance 794</t>
  </si>
  <si>
    <t>Test instance 795</t>
  </si>
  <si>
    <t>Test instance 796</t>
  </si>
  <si>
    <t>Test instance 797</t>
  </si>
  <si>
    <t>Test instance 798</t>
  </si>
  <si>
    <t>Test instance 799</t>
  </si>
  <si>
    <t>Test instance 800</t>
  </si>
  <si>
    <t>Test instance 801</t>
  </si>
  <si>
    <t>Test instance 802</t>
  </si>
  <si>
    <t>Test instance 803</t>
  </si>
  <si>
    <t>Test instance 804</t>
  </si>
  <si>
    <t>Test instance 805</t>
  </si>
  <si>
    <t>Test instance 806</t>
  </si>
  <si>
    <t>Test instance 807</t>
  </si>
  <si>
    <t>Test instance 808</t>
  </si>
  <si>
    <t>Test instance 809</t>
  </si>
  <si>
    <t>Test instance 810</t>
  </si>
  <si>
    <t>Test instance 811</t>
  </si>
  <si>
    <t>Test instance 812</t>
  </si>
  <si>
    <t>Test instance 813</t>
  </si>
  <si>
    <t>Test instance 814</t>
  </si>
  <si>
    <t>Test instance 815</t>
  </si>
  <si>
    <t>Test instance 816</t>
  </si>
  <si>
    <t>Test instance 817</t>
  </si>
  <si>
    <t>Test instance 818</t>
  </si>
  <si>
    <t>Test instance 819</t>
  </si>
  <si>
    <t>Test instance 820</t>
  </si>
  <si>
    <t>Test instance 821</t>
  </si>
  <si>
    <t>Test instance 822</t>
  </si>
  <si>
    <t>Test instance 823</t>
  </si>
  <si>
    <t>Test instance 824</t>
  </si>
  <si>
    <t>Test instance 825</t>
  </si>
  <si>
    <t>Test instance 826</t>
  </si>
  <si>
    <t>Test instance 827</t>
  </si>
  <si>
    <t>Test instance 828</t>
  </si>
  <si>
    <t>Test instance 829</t>
  </si>
  <si>
    <t>Test instance 830</t>
  </si>
  <si>
    <t>Test instance 831</t>
  </si>
  <si>
    <t>Test instance 832</t>
  </si>
  <si>
    <t>Test instance 833</t>
  </si>
  <si>
    <t>Test instance 834</t>
  </si>
  <si>
    <t>Test instance 835</t>
  </si>
  <si>
    <t>Test instance 836</t>
  </si>
  <si>
    <t>Test instance 837</t>
  </si>
  <si>
    <t>Test instance 838</t>
  </si>
  <si>
    <t>Test instance 839</t>
  </si>
  <si>
    <t>Test instance 840</t>
  </si>
  <si>
    <t>Test instance 841</t>
  </si>
  <si>
    <t>Test instance 842</t>
  </si>
  <si>
    <t>Test instance 843</t>
  </si>
  <si>
    <t>Test instance 844</t>
  </si>
  <si>
    <t>Test instance 845</t>
  </si>
  <si>
    <t>Test instance 846</t>
  </si>
  <si>
    <t>Test instance 847</t>
  </si>
  <si>
    <t>Test instance 848</t>
  </si>
  <si>
    <t>Test instance 849</t>
  </si>
  <si>
    <t>Test instance 850</t>
  </si>
  <si>
    <t>Test instance 851</t>
  </si>
  <si>
    <t>Test instance 852</t>
  </si>
  <si>
    <t>Test instance 853</t>
  </si>
  <si>
    <t>Test instance 854</t>
  </si>
  <si>
    <t>Test instance 855</t>
  </si>
  <si>
    <t>Test instance 856</t>
  </si>
  <si>
    <t>Test instance 857</t>
  </si>
  <si>
    <t>Test instance 858</t>
  </si>
  <si>
    <t>Test instance 859</t>
  </si>
  <si>
    <t>Test instance 860</t>
  </si>
  <si>
    <t>Test instance 861</t>
  </si>
  <si>
    <t>Test instance 862</t>
  </si>
  <si>
    <t>Test instance 863</t>
  </si>
  <si>
    <t>Test instance 864</t>
  </si>
  <si>
    <t>Test instance 865</t>
  </si>
  <si>
    <t>Test instance 866</t>
  </si>
  <si>
    <t>Test instance 867</t>
  </si>
  <si>
    <t>Test instance 868</t>
  </si>
  <si>
    <t>Test instance 869</t>
  </si>
  <si>
    <t>Test instance 870</t>
  </si>
  <si>
    <t>Test instance 871</t>
  </si>
  <si>
    <t>Test instance 872</t>
  </si>
  <si>
    <t>Test instance 873</t>
  </si>
  <si>
    <t>Test instance 874</t>
  </si>
  <si>
    <t>Test instance 875</t>
  </si>
  <si>
    <t>Test instance 876</t>
  </si>
  <si>
    <t>Test instance 877</t>
  </si>
  <si>
    <t>Test instance 878</t>
  </si>
  <si>
    <t>Test instance 879</t>
  </si>
  <si>
    <t>Test instance 880</t>
  </si>
  <si>
    <t>Test instance 881</t>
  </si>
  <si>
    <t>Test instance 882</t>
  </si>
  <si>
    <t>Test instance 883</t>
  </si>
  <si>
    <t>Test instance 884</t>
  </si>
  <si>
    <t>Test instance 885</t>
  </si>
  <si>
    <t>Test instance 886</t>
  </si>
  <si>
    <t>Test instance 887</t>
  </si>
  <si>
    <t>Test instance 888</t>
  </si>
  <si>
    <t>Test instance 889</t>
  </si>
  <si>
    <t>Test instance 890</t>
  </si>
  <si>
    <t>Test instance 891</t>
  </si>
  <si>
    <t>Test instance 892</t>
  </si>
  <si>
    <t>Test instance 893</t>
  </si>
  <si>
    <t>Test instance 894</t>
  </si>
  <si>
    <t>Test instance 895</t>
  </si>
  <si>
    <t>Test instance 896</t>
  </si>
  <si>
    <t>Test instance 897</t>
  </si>
  <si>
    <t>Test instance 898</t>
  </si>
  <si>
    <t>Test instance 899</t>
  </si>
  <si>
    <t>Test instance 900</t>
  </si>
  <si>
    <t>Test instance 901</t>
  </si>
  <si>
    <t>Test instance 902</t>
  </si>
  <si>
    <t>Test instance 903</t>
  </si>
  <si>
    <t>Test instance 904</t>
  </si>
  <si>
    <t>Test instance 905</t>
  </si>
  <si>
    <t>Test instance 906</t>
  </si>
  <si>
    <t>Test instance 907</t>
  </si>
  <si>
    <t>Test instance 908</t>
  </si>
  <si>
    <t>Test instance 909</t>
  </si>
  <si>
    <t>Test instance 910</t>
  </si>
  <si>
    <t>Test instance 911</t>
  </si>
  <si>
    <t>Test instance 912</t>
  </si>
  <si>
    <t>Test instance 913</t>
  </si>
  <si>
    <t>Test instance 914</t>
  </si>
  <si>
    <t>Test instance 915</t>
  </si>
  <si>
    <t>Test instance 916</t>
  </si>
  <si>
    <t>Test instance 917</t>
  </si>
  <si>
    <t>Test instance 918</t>
  </si>
  <si>
    <t>Test instance 919</t>
  </si>
  <si>
    <t>Test instance 920</t>
  </si>
  <si>
    <t>Test instance 921</t>
  </si>
  <si>
    <t>Test instance 922</t>
  </si>
  <si>
    <t>Test instance 923</t>
  </si>
  <si>
    <t>Test instance 924</t>
  </si>
  <si>
    <t>Test instance 925</t>
  </si>
  <si>
    <t>Test instance 926</t>
  </si>
  <si>
    <t>Test instance 927</t>
  </si>
  <si>
    <t>Test instance 928</t>
  </si>
  <si>
    <t>Test instance 929</t>
  </si>
  <si>
    <t>Test instance 930</t>
  </si>
  <si>
    <t>Test instance 931</t>
  </si>
  <si>
    <t>Test instance 932</t>
  </si>
  <si>
    <t>Test instance 933</t>
  </si>
  <si>
    <t>Test instance 934</t>
  </si>
  <si>
    <t>Test instance 935</t>
  </si>
  <si>
    <t>Test instance 936</t>
  </si>
  <si>
    <t>Test instance 937</t>
  </si>
  <si>
    <t>Test instance 938</t>
  </si>
  <si>
    <t>Test instance 939</t>
  </si>
  <si>
    <t>Test instance 940</t>
  </si>
  <si>
    <t>Test instance 941</t>
  </si>
  <si>
    <t>Test instance 942</t>
  </si>
  <si>
    <t>Test instance 943</t>
  </si>
  <si>
    <t>Test instance 944</t>
  </si>
  <si>
    <t>Test instance 945</t>
  </si>
  <si>
    <t>Test instance 946</t>
  </si>
  <si>
    <t>Test instance 947</t>
  </si>
  <si>
    <t>Test instance 948</t>
  </si>
  <si>
    <t>Test instance 949</t>
  </si>
  <si>
    <t>Test instance 950</t>
  </si>
  <si>
    <t>Test instance 951</t>
  </si>
  <si>
    <t>Test instance 952</t>
  </si>
  <si>
    <t>Test instance 953</t>
  </si>
  <si>
    <t>Test instance 954</t>
  </si>
  <si>
    <t>Test instance 955</t>
  </si>
  <si>
    <t>Test instance 956</t>
  </si>
  <si>
    <t>Test instance 957</t>
  </si>
  <si>
    <t>Test instance 958</t>
  </si>
  <si>
    <t>Test instance 959</t>
  </si>
  <si>
    <t>Test instance 960</t>
  </si>
  <si>
    <t>Test instance 961</t>
  </si>
  <si>
    <t>Test instance 962</t>
  </si>
  <si>
    <t>Test instance 963</t>
  </si>
  <si>
    <t>Test instance 964</t>
  </si>
  <si>
    <t>Test instance 965</t>
  </si>
  <si>
    <t>Test instance 966</t>
  </si>
  <si>
    <t>Test instance 967</t>
  </si>
  <si>
    <t>Test instance 968</t>
  </si>
  <si>
    <t>Test instance 969</t>
  </si>
  <si>
    <t>Test instance 970</t>
  </si>
  <si>
    <t>Test instance 971</t>
  </si>
  <si>
    <t>Test instance 972</t>
  </si>
  <si>
    <t>Test instance 973</t>
  </si>
  <si>
    <t>Test instance 974</t>
  </si>
  <si>
    <t>Test instance 975</t>
  </si>
  <si>
    <t>Test instance 976</t>
  </si>
  <si>
    <t>Test instance 977</t>
  </si>
  <si>
    <t>Test instance 978</t>
  </si>
  <si>
    <t>Test instance 979</t>
  </si>
  <si>
    <t>Test instance 980</t>
  </si>
  <si>
    <t>Test instance 981</t>
  </si>
  <si>
    <t>Test instance 982</t>
  </si>
  <si>
    <t>Test instance 983</t>
  </si>
  <si>
    <t>Test instance 984</t>
  </si>
  <si>
    <t>Test instance 985</t>
  </si>
  <si>
    <t>Test instance 986</t>
  </si>
  <si>
    <t>Test instance 987</t>
  </si>
  <si>
    <t>Test instance 988</t>
  </si>
  <si>
    <t>Test instance 989</t>
  </si>
  <si>
    <t>Test instance 990</t>
  </si>
  <si>
    <t>Test instance 991</t>
  </si>
  <si>
    <t>Test instance 992</t>
  </si>
  <si>
    <t>Test instance 993</t>
  </si>
  <si>
    <t>Test instance 994</t>
  </si>
  <si>
    <t>Test instance 995</t>
  </si>
  <si>
    <t>Test instance 996</t>
  </si>
  <si>
    <t>Test instance 997</t>
  </si>
  <si>
    <t>Test instance 998</t>
  </si>
  <si>
    <t>Test instance 999</t>
  </si>
  <si>
    <t>Test instance 1000</t>
  </si>
  <si>
    <t>Test instance 1001</t>
  </si>
  <si>
    <t>Test instance 1002</t>
  </si>
  <si>
    <t>Test instance 1003</t>
  </si>
  <si>
    <t>Test instance 1004</t>
  </si>
  <si>
    <t>Test instance 1005</t>
  </si>
  <si>
    <t>Test instance 1006</t>
  </si>
  <si>
    <t>Test instance 1007</t>
  </si>
  <si>
    <t>Test instance 1008</t>
  </si>
  <si>
    <t>Test instance 1009</t>
  </si>
  <si>
    <t>Test instance 1010</t>
  </si>
  <si>
    <t>Test instance 1011</t>
  </si>
  <si>
    <t>Test instance 1012</t>
  </si>
  <si>
    <t>Test instance 1013</t>
  </si>
  <si>
    <t>Test instance 1014</t>
  </si>
  <si>
    <t>Test instance 1015</t>
  </si>
  <si>
    <t>Test instance 1016</t>
  </si>
  <si>
    <t>Test instance 1017</t>
  </si>
  <si>
    <t>Test instance 1018</t>
  </si>
  <si>
    <t>Test instance 1019</t>
  </si>
  <si>
    <t>Test instance 1020</t>
  </si>
  <si>
    <t>Test instance 1021</t>
  </si>
  <si>
    <t>Test instance 1022</t>
  </si>
  <si>
    <t>Test instance 1023</t>
  </si>
  <si>
    <t>Test instance 1024</t>
  </si>
  <si>
    <t>Test instance 1025</t>
  </si>
  <si>
    <t>Test instance 1026</t>
  </si>
  <si>
    <t>Test instance 1027</t>
  </si>
  <si>
    <t>Test instance 1028</t>
  </si>
  <si>
    <t>Test instance 1029</t>
  </si>
  <si>
    <t>Test instance 1030</t>
  </si>
  <si>
    <t>Test instance 1031</t>
  </si>
  <si>
    <t>Test instance 1032</t>
  </si>
  <si>
    <t>Test instance 1033</t>
  </si>
  <si>
    <t>Test instance 1034</t>
  </si>
  <si>
    <t>Test instance 1035</t>
  </si>
  <si>
    <t>Test instance 1036</t>
  </si>
  <si>
    <t>Test instance 1037</t>
  </si>
  <si>
    <t>Test instance 1038</t>
  </si>
  <si>
    <t>Test instance 1039</t>
  </si>
  <si>
    <t>Test instance 1040</t>
  </si>
  <si>
    <t>Test instance 1041</t>
  </si>
  <si>
    <t>Test instance 1042</t>
  </si>
  <si>
    <t>Test instance 1043</t>
  </si>
  <si>
    <t>Test instance 1044</t>
  </si>
  <si>
    <t>Test instance 1045</t>
  </si>
  <si>
    <t>Test instance 1046</t>
  </si>
  <si>
    <t>Test instance 1047</t>
  </si>
  <si>
    <t>Test instance 1048</t>
  </si>
  <si>
    <t>Test instance 1049</t>
  </si>
  <si>
    <t>Test instance 1050</t>
  </si>
  <si>
    <t>Test instance 1051</t>
  </si>
  <si>
    <t>Test instance 1052</t>
  </si>
  <si>
    <t>Test instance 1053</t>
  </si>
  <si>
    <t>Test instance 1054</t>
  </si>
  <si>
    <t>Test instance 1055</t>
  </si>
  <si>
    <t>Test instance 1056</t>
  </si>
  <si>
    <t>Test instance 1057</t>
  </si>
  <si>
    <t>Test instance 1058</t>
  </si>
  <si>
    <t>Test instance 1059</t>
  </si>
  <si>
    <t>Test instance 1060</t>
  </si>
  <si>
    <t>Test instance 1061</t>
  </si>
  <si>
    <t>Test instance 1062</t>
  </si>
  <si>
    <t>Test instance 1063</t>
  </si>
  <si>
    <t>Test instance 1064</t>
  </si>
  <si>
    <t>Test instance 1065</t>
  </si>
  <si>
    <t>Test instance 1066</t>
  </si>
  <si>
    <t>Test instance 1067</t>
  </si>
  <si>
    <t>Test instance 1068</t>
  </si>
  <si>
    <t>Test instance 1069</t>
  </si>
  <si>
    <t>Test instance 1070</t>
  </si>
  <si>
    <t>Test instance 1071</t>
  </si>
  <si>
    <t>Test instance 1072</t>
  </si>
  <si>
    <t>Test instance 1073</t>
  </si>
  <si>
    <t>Test instance 1074</t>
  </si>
  <si>
    <t>Test instance 1075</t>
  </si>
  <si>
    <t>Test instance 1076</t>
  </si>
  <si>
    <t>Test instance 1077</t>
  </si>
  <si>
    <t>Test instance 1078</t>
  </si>
  <si>
    <t>Test instance 1079</t>
  </si>
  <si>
    <t>Test instance 1080</t>
  </si>
  <si>
    <t>Test instance 1081</t>
  </si>
  <si>
    <t>Test instance 1082</t>
  </si>
  <si>
    <t>Test instance 1083</t>
  </si>
  <si>
    <t>Test instance 1084</t>
  </si>
  <si>
    <t>Test instance 1085</t>
  </si>
  <si>
    <t>Test instance 1086</t>
  </si>
  <si>
    <t>Test instance 1087</t>
  </si>
  <si>
    <t>Test instance 1088</t>
  </si>
  <si>
    <t>Test instance 1089</t>
  </si>
  <si>
    <t>Test instance 1090</t>
  </si>
  <si>
    <t>Test instance 1091</t>
  </si>
  <si>
    <t>Test instance 1092</t>
  </si>
  <si>
    <t>Test instance 1093</t>
  </si>
  <si>
    <t>Test instance 1094</t>
  </si>
  <si>
    <t>Test instance 1095</t>
  </si>
  <si>
    <t>Test instance 1096</t>
  </si>
  <si>
    <t>Test instance 1097</t>
  </si>
  <si>
    <t>Test instance 1098</t>
  </si>
  <si>
    <t>Test instance 1099</t>
  </si>
  <si>
    <t>Test instance 1100</t>
  </si>
  <si>
    <t>Test instance 1101</t>
  </si>
  <si>
    <t>Test instance 1102</t>
  </si>
  <si>
    <t>Test instance 1103</t>
  </si>
  <si>
    <t>Test instance 1104</t>
  </si>
  <si>
    <t>Test instance 1105</t>
  </si>
  <si>
    <t>Test instance 1106</t>
  </si>
  <si>
    <t>Test instance 1107</t>
  </si>
  <si>
    <t>Test instance 1108</t>
  </si>
  <si>
    <t>Test instance 1109</t>
  </si>
  <si>
    <t>Test instance 1110</t>
  </si>
  <si>
    <t>Test instance 1111</t>
  </si>
  <si>
    <t>Test instance 1112</t>
  </si>
  <si>
    <t>Test instance 1113</t>
  </si>
  <si>
    <t>Test instance 1114</t>
  </si>
  <si>
    <t>Test instance 1115</t>
  </si>
  <si>
    <t>Test instance 1116</t>
  </si>
  <si>
    <t>Test instance 1117</t>
  </si>
  <si>
    <t>Test instance 1118</t>
  </si>
  <si>
    <t>Test instance 1119</t>
  </si>
  <si>
    <t>Test instance 1120</t>
  </si>
  <si>
    <t>Test instance 1121</t>
  </si>
  <si>
    <t>Test instance 1122</t>
  </si>
  <si>
    <t>Test instance 1123</t>
  </si>
  <si>
    <t>Test instance 1124</t>
  </si>
  <si>
    <t>Test instance 1125</t>
  </si>
  <si>
    <t>Test instance 1126</t>
  </si>
  <si>
    <t>Test instance 1127</t>
  </si>
  <si>
    <t>Test instance 1128</t>
  </si>
  <si>
    <t>Test instance 1129</t>
  </si>
  <si>
    <t>Test instance 1130</t>
  </si>
  <si>
    <t>Test instance 1131</t>
  </si>
  <si>
    <t>Test instance 1132</t>
  </si>
  <si>
    <t>Test instance 1133</t>
  </si>
  <si>
    <t>Test instance 1134</t>
  </si>
  <si>
    <t>Test instance 1135</t>
  </si>
  <si>
    <t>Test instance 1136</t>
  </si>
  <si>
    <t>Test instance 1137</t>
  </si>
  <si>
    <t>Test instance 1138</t>
  </si>
  <si>
    <t>Test instance 1139</t>
  </si>
  <si>
    <t>Test instance 1140</t>
  </si>
  <si>
    <t>Test instance 1141</t>
  </si>
  <si>
    <t>Test instance 1142</t>
  </si>
  <si>
    <t>Test instance 1143</t>
  </si>
  <si>
    <t>Test instance 1144</t>
  </si>
  <si>
    <t>Test instance 1145</t>
  </si>
  <si>
    <t>Test instance 1146</t>
  </si>
  <si>
    <t>Test instance 1147</t>
  </si>
  <si>
    <t>Test instance 1148</t>
  </si>
  <si>
    <t>Test instance 1149</t>
  </si>
  <si>
    <t>Test instance 1150</t>
  </si>
  <si>
    <t>Test instance 1151</t>
  </si>
  <si>
    <t>Test instance 1152</t>
  </si>
  <si>
    <t>Test instance 1153</t>
  </si>
  <si>
    <t>Test instance 1154</t>
  </si>
  <si>
    <t>Test instance 1155</t>
  </si>
  <si>
    <t>Test instance 1156</t>
  </si>
  <si>
    <t>Test instance 1157</t>
  </si>
  <si>
    <t>Test instance 1158</t>
  </si>
  <si>
    <t>Test instance 1159</t>
  </si>
  <si>
    <t>Test instance 1160</t>
  </si>
  <si>
    <t>Test instance 1161</t>
  </si>
  <si>
    <t>Test instance 1162</t>
  </si>
  <si>
    <t>Test instance 1163</t>
  </si>
  <si>
    <t>Test instance 1164</t>
  </si>
  <si>
    <t>Test instance 1165</t>
  </si>
  <si>
    <t>Test instance 1166</t>
  </si>
  <si>
    <t>Test instance 1167</t>
  </si>
  <si>
    <t>Test instance 1168</t>
  </si>
  <si>
    <t>Test instance 1169</t>
  </si>
  <si>
    <t>Test instance 1170</t>
  </si>
  <si>
    <t>Test instance 1171</t>
  </si>
  <si>
    <t>Test instance 1172</t>
  </si>
  <si>
    <t>Test instance 1173</t>
  </si>
  <si>
    <t>Test instance 1174</t>
  </si>
  <si>
    <t>Test instance 1175</t>
  </si>
  <si>
    <t>Test instance 1176</t>
  </si>
  <si>
    <t>Test instance 1177</t>
  </si>
  <si>
    <t>Test instance 1178</t>
  </si>
  <si>
    <t>Test instance 1179</t>
  </si>
  <si>
    <t>Test instance 1180</t>
  </si>
  <si>
    <t>Test instance 1181</t>
  </si>
  <si>
    <t>Test instance 1182</t>
  </si>
  <si>
    <t>Test instance 1183</t>
  </si>
  <si>
    <t>Test instance 1184</t>
  </si>
  <si>
    <t>Test instance 1185</t>
  </si>
  <si>
    <t>Test instance 1186</t>
  </si>
  <si>
    <t>Test instance 1187</t>
  </si>
  <si>
    <t>Test instance 1188</t>
  </si>
  <si>
    <t>Test instance 1189</t>
  </si>
  <si>
    <t>Test instance 1190</t>
  </si>
  <si>
    <t>Test instance 1191</t>
  </si>
  <si>
    <t>Test instance 1192</t>
  </si>
  <si>
    <t>Test instance 1193</t>
  </si>
  <si>
    <t>Test instance 1194</t>
  </si>
  <si>
    <t>Test instance 1195</t>
  </si>
  <si>
    <t>Test instance 1196</t>
  </si>
  <si>
    <t>Test instance 1197</t>
  </si>
  <si>
    <t>Test instance 1198</t>
  </si>
  <si>
    <t>Test instance 1199</t>
  </si>
  <si>
    <t>Test instance 1200</t>
  </si>
  <si>
    <t>Test instance 1201</t>
  </si>
  <si>
    <t>Test instance 1202</t>
  </si>
  <si>
    <t>Test instance 1203</t>
  </si>
  <si>
    <t>Test instance 1204</t>
  </si>
  <si>
    <t>Test instance 1205</t>
  </si>
  <si>
    <t>Test instance 1206</t>
  </si>
  <si>
    <t>Test instance 1207</t>
  </si>
  <si>
    <t>Test instance 1208</t>
  </si>
  <si>
    <t>Test instance 1209</t>
  </si>
  <si>
    <t>Test instance 1210</t>
  </si>
  <si>
    <t>Test instance 1211</t>
  </si>
  <si>
    <t>Test instance 1212</t>
  </si>
  <si>
    <t>Test instance 1213</t>
  </si>
  <si>
    <t>Test instance 1214</t>
  </si>
  <si>
    <t>Test instance 1215</t>
  </si>
  <si>
    <t>Test instance 1216</t>
  </si>
  <si>
    <t>Test instance 1217</t>
  </si>
  <si>
    <t>Test instance 1218</t>
  </si>
  <si>
    <t>Test instance 1219</t>
  </si>
  <si>
    <t>Test instance 1220</t>
  </si>
  <si>
    <t>Test instance 1221</t>
  </si>
  <si>
    <t>Test instance 1222</t>
  </si>
  <si>
    <t>Test instance 1223</t>
  </si>
  <si>
    <t>Test instance 1224</t>
  </si>
  <si>
    <t>Test instance 1225</t>
  </si>
  <si>
    <t>Test instance 1226</t>
  </si>
  <si>
    <t>Test instance 1227</t>
  </si>
  <si>
    <t>Test instance 1228</t>
  </si>
  <si>
    <t>Test instance 1229</t>
  </si>
  <si>
    <t>Test instance 1230</t>
  </si>
  <si>
    <t>Test instance 1231</t>
  </si>
  <si>
    <t>Test instance 1232</t>
  </si>
  <si>
    <t>Test instance 1233</t>
  </si>
  <si>
    <t>Test instance 1234</t>
  </si>
  <si>
    <t>Test instance 1235</t>
  </si>
  <si>
    <t>Test instance 1236</t>
  </si>
  <si>
    <t>Test instance 1237</t>
  </si>
  <si>
    <t>Test instance 1238</t>
  </si>
  <si>
    <t>Test instance 1239</t>
  </si>
  <si>
    <t>Test instance 1240</t>
  </si>
  <si>
    <t>Test instance 1241</t>
  </si>
  <si>
    <t>Test instance 1242</t>
  </si>
  <si>
    <t>Test instance 1243</t>
  </si>
  <si>
    <t>Test instance 1244</t>
  </si>
  <si>
    <t>Test instance 1245</t>
  </si>
  <si>
    <t>Test instance 1246</t>
  </si>
  <si>
    <t>Test instance 1247</t>
  </si>
  <si>
    <t>Test instance 1248</t>
  </si>
  <si>
    <t>Test instance 1249</t>
  </si>
  <si>
    <t>Test instance 1250</t>
  </si>
  <si>
    <t>Test instance 1251</t>
  </si>
  <si>
    <t>Test instance 1252</t>
  </si>
  <si>
    <t>Test instance 1253</t>
  </si>
  <si>
    <t>Test instance 1254</t>
  </si>
  <si>
    <t>Test instance 1255</t>
  </si>
  <si>
    <t>Test instance 1256</t>
  </si>
  <si>
    <t>Test instance 1257</t>
  </si>
  <si>
    <t>Test instance 1258</t>
  </si>
  <si>
    <t>Test instance 1259</t>
  </si>
  <si>
    <t>Test instance 1260</t>
  </si>
  <si>
    <t>Test instance 1261</t>
  </si>
  <si>
    <t>Test instance 1262</t>
  </si>
  <si>
    <t>Test instance 1263</t>
  </si>
  <si>
    <t>Test instance 1264</t>
  </si>
  <si>
    <t>Test instance 1265</t>
  </si>
  <si>
    <t>Test instance 1266</t>
  </si>
  <si>
    <t>Test instance 1267</t>
  </si>
  <si>
    <t>Test instance 1268</t>
  </si>
  <si>
    <t>Test instance 1269</t>
  </si>
  <si>
    <t>Test instance 1270</t>
  </si>
  <si>
    <t>Test instance 1271</t>
  </si>
  <si>
    <t>Test instance 1272</t>
  </si>
  <si>
    <t>Test instance 1273</t>
  </si>
  <si>
    <t>Test instance 1274</t>
  </si>
  <si>
    <t>Test instance 1275</t>
  </si>
  <si>
    <t>Test instance 1276</t>
  </si>
  <si>
    <t>Test instance 1277</t>
  </si>
  <si>
    <t>Test instance 1278</t>
  </si>
  <si>
    <t>Test instance 1279</t>
  </si>
  <si>
    <t>Test instance 1280</t>
  </si>
  <si>
    <t>Test instance 1281</t>
  </si>
  <si>
    <t>Test instance 1282</t>
  </si>
  <si>
    <t>Test instance 1283</t>
  </si>
  <si>
    <t>Test instance 1284</t>
  </si>
  <si>
    <t>Test instance 1285</t>
  </si>
  <si>
    <t>Test instance 1286</t>
  </si>
  <si>
    <t>Test instance 1287</t>
  </si>
  <si>
    <t>Test instance 1288</t>
  </si>
  <si>
    <t>Test instance 1289</t>
  </si>
  <si>
    <t>Test instance 1290</t>
  </si>
  <si>
    <t>Test instance 1291</t>
  </si>
  <si>
    <t>Test instance 1292</t>
  </si>
  <si>
    <t>Test instance 1293</t>
  </si>
  <si>
    <t>Test instance 1294</t>
  </si>
  <si>
    <t>Test instance 1295</t>
  </si>
  <si>
    <t>Test instance 1296</t>
  </si>
  <si>
    <t>Test instance 1297</t>
  </si>
  <si>
    <t>Test instance 1298</t>
  </si>
  <si>
    <t>Test instance 1299</t>
  </si>
  <si>
    <t>Test instance 1300</t>
  </si>
  <si>
    <t>Test instance 1301</t>
  </si>
  <si>
    <t>Test instance 1302</t>
  </si>
  <si>
    <t>Test instance 1303</t>
  </si>
  <si>
    <t>Test instance 1304</t>
  </si>
  <si>
    <t>Test instance 1305</t>
  </si>
  <si>
    <t>Test instance 1306</t>
  </si>
  <si>
    <t>Test instance 1307</t>
  </si>
  <si>
    <t>Test instance 1308</t>
  </si>
  <si>
    <t>Test instance 1309</t>
  </si>
  <si>
    <t>Test instance 1310</t>
  </si>
  <si>
    <t>Test instance 1311</t>
  </si>
  <si>
    <t>Test instance 1312</t>
  </si>
  <si>
    <t>Test instance 1313</t>
  </si>
  <si>
    <t>Test instance 1314</t>
  </si>
  <si>
    <t>Test instance 1315</t>
  </si>
  <si>
    <t>Test instance 1316</t>
  </si>
  <si>
    <t>Test instance 1317</t>
  </si>
  <si>
    <t>Test instance 1318</t>
  </si>
  <si>
    <t>Test instance 1319</t>
  </si>
  <si>
    <t>Test instance 1320</t>
  </si>
  <si>
    <t>Test instance 1321</t>
  </si>
  <si>
    <t>Test instance 1322</t>
  </si>
  <si>
    <t>Test instance 1323</t>
  </si>
  <si>
    <t>Test instance 1324</t>
  </si>
  <si>
    <t>Test instance 1325</t>
  </si>
  <si>
    <t>Test instance 1326</t>
  </si>
  <si>
    <t>Test instance 1327</t>
  </si>
  <si>
    <t>Test instance 1328</t>
  </si>
  <si>
    <t>Test instance 1329</t>
  </si>
  <si>
    <t>Test instance 1330</t>
  </si>
  <si>
    <t>Test instance 1331</t>
  </si>
  <si>
    <t>Test instance 1332</t>
  </si>
  <si>
    <t>Test instance 1333</t>
  </si>
  <si>
    <t>Test instance 1334</t>
  </si>
  <si>
    <t>Test instance 1335</t>
  </si>
  <si>
    <t>Test instance 1336</t>
  </si>
  <si>
    <t>Test instance 1337</t>
  </si>
  <si>
    <t>Test instance 1338</t>
  </si>
  <si>
    <t>Test instance 1339</t>
  </si>
  <si>
    <t>Test instance 1340</t>
  </si>
  <si>
    <t>Test instance 1341</t>
  </si>
  <si>
    <t>Test instance 1342</t>
  </si>
  <si>
    <t>Test instance 1343</t>
  </si>
  <si>
    <t>Test instance 1344</t>
  </si>
  <si>
    <t>Test instance 1345</t>
  </si>
  <si>
    <t>Test instance 1346</t>
  </si>
  <si>
    <t>Test instance 1347</t>
  </si>
  <si>
    <t>Test instance 1348</t>
  </si>
  <si>
    <t>Test instance 1349</t>
  </si>
  <si>
    <t>Test instance 1350</t>
  </si>
  <si>
    <t>Test instance 1351</t>
  </si>
  <si>
    <t>Test instance 1352</t>
  </si>
  <si>
    <t>Test instance 1353</t>
  </si>
  <si>
    <t>Test instance 1354</t>
  </si>
  <si>
    <t>Test instance 1355</t>
  </si>
  <si>
    <t>Test instance 1356</t>
  </si>
  <si>
    <t>Test instance 1357</t>
  </si>
  <si>
    <t>Test instance 1358</t>
  </si>
  <si>
    <t>Test instance 1359</t>
  </si>
  <si>
    <t>Test instance 1360</t>
  </si>
  <si>
    <t>Test instance 1361</t>
  </si>
  <si>
    <t>Test instance 1362</t>
  </si>
  <si>
    <t>Test instance 1363</t>
  </si>
  <si>
    <t>Test instance 1364</t>
  </si>
  <si>
    <t>Test instance 1365</t>
  </si>
  <si>
    <t>Test instance 1366</t>
  </si>
  <si>
    <t>Test instance 1367</t>
  </si>
  <si>
    <t>Test instance 1368</t>
  </si>
  <si>
    <t>Test instance 1369</t>
  </si>
  <si>
    <t>Test instance 1370</t>
  </si>
  <si>
    <t>Test instance 1371</t>
  </si>
  <si>
    <t>Test instance 1372</t>
  </si>
  <si>
    <t>Test instance 1373</t>
  </si>
  <si>
    <t>Test instance 1374</t>
  </si>
  <si>
    <t>Test instance 1375</t>
  </si>
  <si>
    <t>Test instance 1376</t>
  </si>
  <si>
    <t>Test instance 1377</t>
  </si>
  <si>
    <t>Test instance 1378</t>
  </si>
  <si>
    <t>Test instance 1379</t>
  </si>
  <si>
    <t>Test instance 1380</t>
  </si>
  <si>
    <t>Test instance 1381</t>
  </si>
  <si>
    <t>Test instance 1382</t>
  </si>
  <si>
    <t>Test instance 1383</t>
  </si>
  <si>
    <t>Test instance 1384</t>
  </si>
  <si>
    <t>Test instance 1385</t>
  </si>
  <si>
    <t>Test instance 1386</t>
  </si>
  <si>
    <t>Test instance 1387</t>
  </si>
  <si>
    <t>Test instance 1388</t>
  </si>
  <si>
    <t>Test instance 1389</t>
  </si>
  <si>
    <t>Test instance 1390</t>
  </si>
  <si>
    <t>Test instance 1391</t>
  </si>
  <si>
    <t>Test instance 1392</t>
  </si>
  <si>
    <t>Test instance 1393</t>
  </si>
  <si>
    <t>Test instance 1394</t>
  </si>
  <si>
    <t>Test instance 1395</t>
  </si>
  <si>
    <t>Test instance 1396</t>
  </si>
  <si>
    <t>Test instance 1397</t>
  </si>
  <si>
    <t>Test instance 1398</t>
  </si>
  <si>
    <t>Test instance 1399</t>
  </si>
  <si>
    <t>Test instance 1400</t>
  </si>
  <si>
    <t>Test instance 1401</t>
  </si>
  <si>
    <t>Test instance 1402</t>
  </si>
  <si>
    <t>Test instance 1403</t>
  </si>
  <si>
    <t>Test instance 1404</t>
  </si>
  <si>
    <t>Test instance 1405</t>
  </si>
  <si>
    <t>Test instance 1406</t>
  </si>
  <si>
    <t>Test instance 1407</t>
  </si>
  <si>
    <t>Test instance 1408</t>
  </si>
  <si>
    <t>Test instance 1409</t>
  </si>
  <si>
    <t>Test instance 1410</t>
  </si>
  <si>
    <t>Test instance 1411</t>
  </si>
  <si>
    <t>Test instance 1412</t>
  </si>
  <si>
    <t>Test instance 1413</t>
  </si>
  <si>
    <t>Test instance 1414</t>
  </si>
  <si>
    <t>Test instance 1415</t>
  </si>
  <si>
    <t>Test instance 1416</t>
  </si>
  <si>
    <t>Test instance 1417</t>
  </si>
  <si>
    <t>Test instance 1418</t>
  </si>
  <si>
    <t>Test instance 1419</t>
  </si>
  <si>
    <t>Test instance 1420</t>
  </si>
  <si>
    <t>Test instance 1421</t>
  </si>
  <si>
    <t>Test instance 1422</t>
  </si>
  <si>
    <t>Test instance 1423</t>
  </si>
  <si>
    <t>Test instance 1424</t>
  </si>
  <si>
    <t>Test instance 1425</t>
  </si>
  <si>
    <t>Test instance 1426</t>
  </si>
  <si>
    <t>Test instance 1427</t>
  </si>
  <si>
    <t>Test instance 1428</t>
  </si>
  <si>
    <t>Test instance 1429</t>
  </si>
  <si>
    <t>Test instance 1430</t>
  </si>
  <si>
    <t>Test instance 1431</t>
  </si>
  <si>
    <t>Test instance 1432</t>
  </si>
  <si>
    <t>Test instance 1433</t>
  </si>
  <si>
    <t>Test instance 1434</t>
  </si>
  <si>
    <t>Test instance 1435</t>
  </si>
  <si>
    <t>Test instance 1436</t>
  </si>
  <si>
    <t>Test instance 1437</t>
  </si>
  <si>
    <t>Test instance 1438</t>
  </si>
  <si>
    <t>Test instance 1439</t>
  </si>
  <si>
    <t>Test instance 1440</t>
  </si>
  <si>
    <t>Test instance 1441</t>
  </si>
  <si>
    <t>Test instance 1442</t>
  </si>
  <si>
    <t>Test instance 1443</t>
  </si>
  <si>
    <t>Test instance 1444</t>
  </si>
  <si>
    <t>Test instance 1445</t>
  </si>
  <si>
    <t>Test instance 1446</t>
  </si>
  <si>
    <t>Test instance 1447</t>
  </si>
  <si>
    <t>Test instance 1448</t>
  </si>
  <si>
    <t>Test instance 1449</t>
  </si>
  <si>
    <t>Test instance 1450</t>
  </si>
  <si>
    <t>Test instance 1451</t>
  </si>
  <si>
    <t>Test instance 1452</t>
  </si>
  <si>
    <t>Test instance 1453</t>
  </si>
  <si>
    <t>Test instance 1454</t>
  </si>
  <si>
    <t>Test instance 1455</t>
  </si>
  <si>
    <t>Test instance 1456</t>
  </si>
  <si>
    <t>Test instance 1457</t>
  </si>
  <si>
    <t>Test instance 1458</t>
  </si>
  <si>
    <t>Test instance 1459</t>
  </si>
  <si>
    <t>Test instance 1460</t>
  </si>
  <si>
    <t>Test instance 1461</t>
  </si>
  <si>
    <t>Test instance 1462</t>
  </si>
  <si>
    <t>Test instance 1463</t>
  </si>
  <si>
    <t>Test instance 1464</t>
  </si>
  <si>
    <t>Test instance 1465</t>
  </si>
  <si>
    <t>Test instance 1466</t>
  </si>
  <si>
    <t>Test instance 1467</t>
  </si>
  <si>
    <t>Test instance 1468</t>
  </si>
  <si>
    <t>Test instance 1469</t>
  </si>
  <si>
    <t>Test instance 1470</t>
  </si>
  <si>
    <t>Test instance 1471</t>
  </si>
  <si>
    <t>Test instance 1472</t>
  </si>
  <si>
    <t>Test instance 1473</t>
  </si>
  <si>
    <t>Test instance 1474</t>
  </si>
  <si>
    <t>Test instance 1475</t>
  </si>
  <si>
    <t>Test instance 1476</t>
  </si>
  <si>
    <t>Test instance 1477</t>
  </si>
  <si>
    <t>Test instance 1478</t>
  </si>
  <si>
    <t>Test instance 1479</t>
  </si>
  <si>
    <t>Test instance 1480</t>
  </si>
  <si>
    <t>Test instance 1481</t>
  </si>
  <si>
    <t>Test instance 1482</t>
  </si>
  <si>
    <t>Test instance 1483</t>
  </si>
  <si>
    <t>Test instance 1484</t>
  </si>
  <si>
    <t>Test instance 1485</t>
  </si>
  <si>
    <t>Test instance 1486</t>
  </si>
  <si>
    <t>Test instance 1487</t>
  </si>
  <si>
    <t>Test instance 1488</t>
  </si>
  <si>
    <t>Test instance 1489</t>
  </si>
  <si>
    <t>Test instance 1490</t>
  </si>
  <si>
    <t>Test instance 1491</t>
  </si>
  <si>
    <t>Test instance 1492</t>
  </si>
  <si>
    <t>Test instance 1493</t>
  </si>
  <si>
    <t>Test instance 1494</t>
  </si>
  <si>
    <t>Test instance 1495</t>
  </si>
  <si>
    <t>Test instance 1496</t>
  </si>
  <si>
    <t>Test instance 1497</t>
  </si>
  <si>
    <t>Test instance 1498</t>
  </si>
  <si>
    <t>Test instance 1499</t>
  </si>
  <si>
    <t>Test instance 1500</t>
  </si>
  <si>
    <t>Test instance 1501</t>
  </si>
  <si>
    <t>Test instance 1502</t>
  </si>
  <si>
    <t>Test instance 1503</t>
  </si>
  <si>
    <t>Test instance 1504</t>
  </si>
  <si>
    <t>Test instance 1505</t>
  </si>
  <si>
    <t>Test instance 1506</t>
  </si>
  <si>
    <t>Test instance 1507</t>
  </si>
  <si>
    <t>Test instance 1508</t>
  </si>
  <si>
    <t>Test instance 1509</t>
  </si>
  <si>
    <t>Test instance 1510</t>
  </si>
  <si>
    <t>Test instance 1511</t>
  </si>
  <si>
    <t>Test instance 1512</t>
  </si>
  <si>
    <t>Test instance 1513</t>
  </si>
  <si>
    <t>Test instance 1514</t>
  </si>
  <si>
    <t>Test instance 1515</t>
  </si>
  <si>
    <t>Test instance 1516</t>
  </si>
  <si>
    <t>Test instance 1517</t>
  </si>
  <si>
    <t>Test instance 1518</t>
  </si>
  <si>
    <t>Test instance 1519</t>
  </si>
  <si>
    <t>Test instance 1520</t>
  </si>
  <si>
    <t>Test instance 1521</t>
  </si>
  <si>
    <t>Test instance 1522</t>
  </si>
  <si>
    <t>Test instance 1523</t>
  </si>
  <si>
    <t>Test instance 1524</t>
  </si>
  <si>
    <t>Test instance 1525</t>
  </si>
  <si>
    <t>Test instance 1526</t>
  </si>
  <si>
    <t>Test instance 1527</t>
  </si>
  <si>
    <t>Test instance 1528</t>
  </si>
  <si>
    <t>Test instance 1529</t>
  </si>
  <si>
    <t>Test instance 1530</t>
  </si>
  <si>
    <t>Test instance 1531</t>
  </si>
  <si>
    <t>Test instance 1532</t>
  </si>
  <si>
    <t>Test instance 1533</t>
  </si>
  <si>
    <t>Test instance 1534</t>
  </si>
  <si>
    <t>Test instance 1535</t>
  </si>
  <si>
    <t>Test instance 1536</t>
  </si>
  <si>
    <t>błąd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</si>
</sst>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wrapText="1"/>
    </xf>
    <xf numFmtId="1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02"/>
  <sheetViews>
    <sheetView tabSelected="1" workbookViewId="0">
      <selection activeCell="N2" sqref="N2:N1867"/>
    </sheetView>
  </sheetViews>
  <sheetFormatPr defaultRowHeight="14.4" x14ac:dyDescent="0.3"/>
  <cols>
    <col min="2" max="2" width="21.77734375" bestFit="1" customWidth="1"/>
    <col min="3" max="3" width="20.5546875" bestFit="1" customWidth="1"/>
  </cols>
  <sheetData>
    <row r="1" spans="2:14" x14ac:dyDescent="0.3">
      <c r="L1" s="1" t="s">
        <v>1562</v>
      </c>
    </row>
    <row r="2" spans="2:14" x14ac:dyDescent="0.3">
      <c r="B2" t="s">
        <v>0</v>
      </c>
      <c r="L2" s="2">
        <v>0</v>
      </c>
      <c r="M2">
        <f>COUNTIF($C$32:$C$1568,"&lt;"&amp;L2)</f>
        <v>0</v>
      </c>
      <c r="N2">
        <f>M2/1537</f>
        <v>0</v>
      </c>
    </row>
    <row r="3" spans="2:14" x14ac:dyDescent="0.3">
      <c r="B3" t="s">
        <v>1</v>
      </c>
      <c r="C3" t="s">
        <v>2</v>
      </c>
      <c r="L3" s="2">
        <v>1</v>
      </c>
      <c r="M3">
        <f t="shared" ref="M3:M66" si="0">COUNTIF($C$32:$C$1568,"&lt;"&amp;L3)</f>
        <v>0</v>
      </c>
      <c r="N3">
        <f t="shared" ref="N3:N66" si="1">M3/1537</f>
        <v>0</v>
      </c>
    </row>
    <row r="4" spans="2:14" x14ac:dyDescent="0.3">
      <c r="B4" t="s">
        <v>3</v>
      </c>
      <c r="C4" t="s">
        <v>4</v>
      </c>
      <c r="L4" s="2">
        <v>2</v>
      </c>
      <c r="M4">
        <f t="shared" si="0"/>
        <v>0</v>
      </c>
      <c r="N4">
        <f t="shared" si="1"/>
        <v>0</v>
      </c>
    </row>
    <row r="5" spans="2:14" x14ac:dyDescent="0.3">
      <c r="B5" t="s">
        <v>5</v>
      </c>
      <c r="C5" t="s">
        <v>6</v>
      </c>
      <c r="L5" s="2">
        <v>3</v>
      </c>
      <c r="M5">
        <f t="shared" si="0"/>
        <v>0</v>
      </c>
      <c r="N5">
        <f t="shared" si="1"/>
        <v>0</v>
      </c>
    </row>
    <row r="6" spans="2:14" x14ac:dyDescent="0.3">
      <c r="B6" t="s">
        <v>7</v>
      </c>
      <c r="C6" t="s">
        <v>8</v>
      </c>
      <c r="L6" s="2">
        <v>4</v>
      </c>
      <c r="M6">
        <f t="shared" si="0"/>
        <v>0</v>
      </c>
      <c r="N6">
        <f t="shared" si="1"/>
        <v>0</v>
      </c>
    </row>
    <row r="7" spans="2:14" x14ac:dyDescent="0.3">
      <c r="B7" t="s">
        <v>9</v>
      </c>
      <c r="C7" t="s">
        <v>10</v>
      </c>
      <c r="L7" s="2">
        <v>5</v>
      </c>
      <c r="M7">
        <f t="shared" si="0"/>
        <v>0</v>
      </c>
      <c r="N7">
        <f t="shared" si="1"/>
        <v>0</v>
      </c>
    </row>
    <row r="8" spans="2:14" x14ac:dyDescent="0.3">
      <c r="B8" t="s">
        <v>11</v>
      </c>
      <c r="C8" t="s">
        <v>12</v>
      </c>
      <c r="L8" s="2">
        <v>6</v>
      </c>
      <c r="M8">
        <f t="shared" si="0"/>
        <v>1</v>
      </c>
      <c r="N8">
        <f t="shared" si="1"/>
        <v>6.5061808718282373E-4</v>
      </c>
    </row>
    <row r="9" spans="2:14" x14ac:dyDescent="0.3">
      <c r="L9" s="2">
        <v>7</v>
      </c>
      <c r="M9">
        <f t="shared" si="0"/>
        <v>1</v>
      </c>
      <c r="N9">
        <f t="shared" si="1"/>
        <v>6.5061808718282373E-4</v>
      </c>
    </row>
    <row r="10" spans="2:14" x14ac:dyDescent="0.3">
      <c r="B10" t="s">
        <v>13</v>
      </c>
      <c r="C10" t="s">
        <v>14</v>
      </c>
      <c r="L10" s="2">
        <v>8</v>
      </c>
      <c r="M10">
        <f t="shared" si="0"/>
        <v>2</v>
      </c>
      <c r="N10">
        <f t="shared" si="1"/>
        <v>1.3012361743656475E-3</v>
      </c>
    </row>
    <row r="11" spans="2:14" x14ac:dyDescent="0.3">
      <c r="B11" t="s">
        <v>15</v>
      </c>
      <c r="C11" t="s">
        <v>14</v>
      </c>
      <c r="L11" s="2">
        <v>9</v>
      </c>
      <c r="M11">
        <f t="shared" si="0"/>
        <v>3</v>
      </c>
      <c r="N11">
        <f t="shared" si="1"/>
        <v>1.9518542615484711E-3</v>
      </c>
    </row>
    <row r="12" spans="2:14" x14ac:dyDescent="0.3">
      <c r="B12" t="s">
        <v>16</v>
      </c>
      <c r="C12">
        <v>-0.83449709589164456</v>
      </c>
      <c r="D12">
        <v>0.29705670830543601</v>
      </c>
      <c r="E12">
        <v>0.25766544245513712</v>
      </c>
      <c r="F12">
        <v>-1.5628034877588586</v>
      </c>
      <c r="G12">
        <v>0.37514659855568844</v>
      </c>
      <c r="H12">
        <v>0.82770146316766124</v>
      </c>
      <c r="I12">
        <v>-1.1180863607821647</v>
      </c>
      <c r="J12">
        <v>0.73338150066035523</v>
      </c>
      <c r="L12" s="2">
        <v>10</v>
      </c>
      <c r="M12">
        <f t="shared" si="0"/>
        <v>7</v>
      </c>
      <c r="N12">
        <f t="shared" si="1"/>
        <v>4.554326610279766E-3</v>
      </c>
    </row>
    <row r="13" spans="2:14" x14ac:dyDescent="0.3">
      <c r="B13" t="s">
        <v>17</v>
      </c>
      <c r="C13">
        <v>0.52076729069500494</v>
      </c>
      <c r="D13">
        <v>-0.27958316768152602</v>
      </c>
      <c r="E13">
        <v>0.45350256878686174</v>
      </c>
      <c r="F13">
        <v>0.57396642645677787</v>
      </c>
      <c r="G13">
        <v>0.22774967150461875</v>
      </c>
      <c r="H13">
        <v>-0.32514911526004775</v>
      </c>
      <c r="I13">
        <v>0.19618300419318357</v>
      </c>
      <c r="J13">
        <v>-0.67952645702289938</v>
      </c>
      <c r="L13" s="2">
        <v>11</v>
      </c>
      <c r="M13">
        <f t="shared" si="0"/>
        <v>7</v>
      </c>
      <c r="N13">
        <f t="shared" si="1"/>
        <v>4.554326610279766E-3</v>
      </c>
    </row>
    <row r="14" spans="2:14" x14ac:dyDescent="0.3">
      <c r="B14" t="s">
        <v>18</v>
      </c>
      <c r="C14">
        <v>0.52465963235605417</v>
      </c>
      <c r="D14">
        <v>6.0558932139248477E-2</v>
      </c>
      <c r="E14">
        <v>0.21426638564994996</v>
      </c>
      <c r="F14">
        <v>-1.2066553984481125</v>
      </c>
      <c r="G14">
        <v>-0.72251039197581912</v>
      </c>
      <c r="H14">
        <v>1.0052484200103664</v>
      </c>
      <c r="I14">
        <v>0.94995689064509836</v>
      </c>
      <c r="J14">
        <v>-0.2297589240184757</v>
      </c>
      <c r="L14" s="2">
        <v>12</v>
      </c>
      <c r="M14">
        <f t="shared" si="0"/>
        <v>8</v>
      </c>
      <c r="N14">
        <f t="shared" si="1"/>
        <v>5.2049446974625898E-3</v>
      </c>
    </row>
    <row r="15" spans="2:14" x14ac:dyDescent="0.3">
      <c r="B15" t="s">
        <v>19</v>
      </c>
      <c r="C15">
        <v>0.69652111147229301</v>
      </c>
      <c r="D15">
        <v>0.87025766332087184</v>
      </c>
      <c r="E15">
        <v>-0.51760516371905096</v>
      </c>
      <c r="F15">
        <v>0.45884529564841975</v>
      </c>
      <c r="G15">
        <v>0.63013015611550471</v>
      </c>
      <c r="H15">
        <v>-0.27764492647765371</v>
      </c>
      <c r="I15">
        <v>-0.17922876023904857</v>
      </c>
      <c r="J15">
        <v>-0.36762064464179101</v>
      </c>
      <c r="L15" s="2">
        <v>13</v>
      </c>
      <c r="M15">
        <f t="shared" si="0"/>
        <v>8</v>
      </c>
      <c r="N15">
        <f t="shared" si="1"/>
        <v>5.2049446974625898E-3</v>
      </c>
    </row>
    <row r="16" spans="2:14" x14ac:dyDescent="0.3">
      <c r="B16" t="s">
        <v>20</v>
      </c>
      <c r="C16">
        <v>-0.90077636500603508</v>
      </c>
      <c r="D16">
        <v>-0.15641566514962019</v>
      </c>
      <c r="E16">
        <v>0.23417956725413272</v>
      </c>
      <c r="F16">
        <v>-0.61851486319866278</v>
      </c>
      <c r="G16">
        <v>-0.67198187237832141</v>
      </c>
      <c r="H16">
        <v>-0.36572321597380236</v>
      </c>
      <c r="I16">
        <v>-1.1461450217997891</v>
      </c>
      <c r="J16">
        <v>0.8913354640913107</v>
      </c>
      <c r="L16" s="2">
        <v>14</v>
      </c>
      <c r="M16">
        <f t="shared" si="0"/>
        <v>8</v>
      </c>
      <c r="N16">
        <f t="shared" si="1"/>
        <v>5.2049446974625898E-3</v>
      </c>
    </row>
    <row r="17" spans="2:14" x14ac:dyDescent="0.3">
      <c r="B17" t="s">
        <v>21</v>
      </c>
      <c r="C17">
        <v>0.8152379902924044</v>
      </c>
      <c r="D17">
        <v>0.73575167366419925</v>
      </c>
      <c r="E17">
        <v>0.25738860093664956</v>
      </c>
      <c r="F17">
        <v>-1.2189175342249003</v>
      </c>
      <c r="G17">
        <v>0.5789466469783402</v>
      </c>
      <c r="H17">
        <v>0.4929463086467028</v>
      </c>
      <c r="I17">
        <v>-0.57588274518337856</v>
      </c>
      <c r="J17">
        <v>-0.8043701030177528</v>
      </c>
      <c r="L17" s="2">
        <v>15</v>
      </c>
      <c r="M17">
        <f t="shared" si="0"/>
        <v>9</v>
      </c>
      <c r="N17">
        <f t="shared" si="1"/>
        <v>5.8555627846454128E-3</v>
      </c>
    </row>
    <row r="18" spans="2:14" x14ac:dyDescent="0.3">
      <c r="L18" s="2">
        <v>16</v>
      </c>
      <c r="M18">
        <f t="shared" si="0"/>
        <v>10</v>
      </c>
      <c r="N18">
        <f t="shared" si="1"/>
        <v>6.5061808718282366E-3</v>
      </c>
    </row>
    <row r="19" spans="2:14" x14ac:dyDescent="0.3">
      <c r="B19" t="s">
        <v>22</v>
      </c>
      <c r="C19" t="s">
        <v>14</v>
      </c>
      <c r="L19" s="2">
        <v>17</v>
      </c>
      <c r="M19">
        <f t="shared" si="0"/>
        <v>11</v>
      </c>
      <c r="N19">
        <f t="shared" si="1"/>
        <v>7.1567989590110605E-3</v>
      </c>
    </row>
    <row r="20" spans="2:14" x14ac:dyDescent="0.3">
      <c r="B20" t="s">
        <v>16</v>
      </c>
      <c r="C20">
        <v>-0.66598658658112131</v>
      </c>
      <c r="D20">
        <v>-0.44539449419281252</v>
      </c>
      <c r="E20">
        <v>0.4468748982419426</v>
      </c>
      <c r="F20">
        <v>0.2453237224182245</v>
      </c>
      <c r="G20">
        <v>0.9365103138856451</v>
      </c>
      <c r="H20">
        <v>1.0438207981655165</v>
      </c>
      <c r="L20" s="2">
        <v>18</v>
      </c>
      <c r="M20">
        <f t="shared" si="0"/>
        <v>12</v>
      </c>
      <c r="N20">
        <f t="shared" si="1"/>
        <v>7.8074170461938843E-3</v>
      </c>
    </row>
    <row r="21" spans="2:14" x14ac:dyDescent="0.3">
      <c r="B21" t="s">
        <v>17</v>
      </c>
      <c r="C21">
        <v>0.74345404793583769</v>
      </c>
      <c r="D21">
        <v>-1.1011244441554122</v>
      </c>
      <c r="E21">
        <v>-4.3070477388962837E-2</v>
      </c>
      <c r="F21">
        <v>-0.23362449698145868</v>
      </c>
      <c r="G21">
        <v>-0.27823521486408925</v>
      </c>
      <c r="H21">
        <v>0.96757954516880607</v>
      </c>
      <c r="L21" s="2">
        <v>19</v>
      </c>
      <c r="M21">
        <f t="shared" si="0"/>
        <v>16</v>
      </c>
      <c r="N21">
        <f t="shared" si="1"/>
        <v>1.040988939492518E-2</v>
      </c>
    </row>
    <row r="22" spans="2:14" x14ac:dyDescent="0.3">
      <c r="B22" t="s">
        <v>18</v>
      </c>
      <c r="C22">
        <v>-0.32414028584413818</v>
      </c>
      <c r="D22">
        <v>0.43548615408540675</v>
      </c>
      <c r="E22">
        <v>0.15526565574292039</v>
      </c>
      <c r="F22">
        <v>-0.87404634765518918</v>
      </c>
      <c r="G22">
        <v>-0.78749611415654452</v>
      </c>
      <c r="H22">
        <v>0.41851990848799814</v>
      </c>
      <c r="L22" s="2">
        <v>20</v>
      </c>
      <c r="M22">
        <f t="shared" si="0"/>
        <v>16</v>
      </c>
      <c r="N22">
        <f t="shared" si="1"/>
        <v>1.040988939492518E-2</v>
      </c>
    </row>
    <row r="23" spans="2:14" x14ac:dyDescent="0.3">
      <c r="B23" t="s">
        <v>19</v>
      </c>
      <c r="C23">
        <v>0.4282987876656677</v>
      </c>
      <c r="D23">
        <v>0.77448327191796018</v>
      </c>
      <c r="E23">
        <v>0.68014959310688539</v>
      </c>
      <c r="F23">
        <v>0.77036897770135271</v>
      </c>
      <c r="G23">
        <v>-7.1934891964127542E-2</v>
      </c>
      <c r="H23">
        <v>-0.48617547400971178</v>
      </c>
      <c r="L23" s="2">
        <v>21</v>
      </c>
      <c r="M23">
        <f t="shared" si="0"/>
        <v>16</v>
      </c>
      <c r="N23">
        <f t="shared" si="1"/>
        <v>1.040988939492518E-2</v>
      </c>
    </row>
    <row r="24" spans="2:14" x14ac:dyDescent="0.3">
      <c r="B24" t="s">
        <v>20</v>
      </c>
      <c r="C24">
        <v>0.96737020292714837</v>
      </c>
      <c r="D24">
        <v>0.9237334508350552</v>
      </c>
      <c r="E24">
        <v>0.55950718442968328</v>
      </c>
      <c r="F24">
        <v>0.96561443739074382</v>
      </c>
      <c r="G24">
        <v>0.42867593788619723</v>
      </c>
      <c r="H24">
        <v>-0.53661255953513065</v>
      </c>
      <c r="L24" s="2">
        <v>22</v>
      </c>
      <c r="M24">
        <f t="shared" si="0"/>
        <v>18</v>
      </c>
      <c r="N24">
        <f t="shared" si="1"/>
        <v>1.1711125569290826E-2</v>
      </c>
    </row>
    <row r="25" spans="2:14" x14ac:dyDescent="0.3">
      <c r="B25" t="s">
        <v>21</v>
      </c>
      <c r="C25">
        <v>-0.33376246606597021</v>
      </c>
      <c r="D25">
        <v>0.15241511543941552</v>
      </c>
      <c r="E25">
        <v>0.2299728996374199</v>
      </c>
      <c r="F25">
        <v>0.12507134149457946</v>
      </c>
      <c r="G25">
        <v>0.91435283187492933</v>
      </c>
      <c r="H25">
        <v>0.86689061610138196</v>
      </c>
      <c r="L25" s="2">
        <v>23</v>
      </c>
      <c r="M25">
        <f t="shared" si="0"/>
        <v>18</v>
      </c>
      <c r="N25">
        <f t="shared" si="1"/>
        <v>1.1711125569290826E-2</v>
      </c>
    </row>
    <row r="26" spans="2:14" x14ac:dyDescent="0.3">
      <c r="B26" t="s">
        <v>23</v>
      </c>
      <c r="C26">
        <v>-0.73122090509380699</v>
      </c>
      <c r="D26">
        <v>0.19210324781100413</v>
      </c>
      <c r="E26">
        <v>5.1287511378515782E-3</v>
      </c>
      <c r="F26">
        <v>-0.17522767944512985</v>
      </c>
      <c r="G26">
        <v>-0.12064957052512434</v>
      </c>
      <c r="H26">
        <v>-8.5011038160413471E-2</v>
      </c>
      <c r="L26" s="2">
        <v>24</v>
      </c>
      <c r="M26">
        <f t="shared" si="0"/>
        <v>18</v>
      </c>
      <c r="N26">
        <f t="shared" si="1"/>
        <v>1.1711125569290826E-2</v>
      </c>
    </row>
    <row r="27" spans="2:14" x14ac:dyDescent="0.3">
      <c r="L27" s="2">
        <v>25</v>
      </c>
      <c r="M27">
        <f t="shared" si="0"/>
        <v>19</v>
      </c>
      <c r="N27">
        <f t="shared" si="1"/>
        <v>1.2361743656473649E-2</v>
      </c>
    </row>
    <row r="28" spans="2:14" x14ac:dyDescent="0.3">
      <c r="B28" t="s">
        <v>24</v>
      </c>
      <c r="C28" t="s">
        <v>14</v>
      </c>
      <c r="L28" s="2">
        <v>26</v>
      </c>
      <c r="M28">
        <f t="shared" si="0"/>
        <v>21</v>
      </c>
      <c r="N28">
        <f t="shared" si="1"/>
        <v>1.3662979830839297E-2</v>
      </c>
    </row>
    <row r="29" spans="2:14" x14ac:dyDescent="0.3">
      <c r="B29" t="s">
        <v>16</v>
      </c>
      <c r="C29">
        <v>-0.24365166790048079</v>
      </c>
      <c r="D29">
        <v>-0.56563325324612157</v>
      </c>
      <c r="E29">
        <v>-0.11514975778864138</v>
      </c>
      <c r="F29">
        <v>1.2180897441837333</v>
      </c>
      <c r="G29">
        <v>0.11849803685131885</v>
      </c>
      <c r="H29">
        <v>0.71579897749110732</v>
      </c>
      <c r="I29">
        <v>-0.65391927078568401</v>
      </c>
      <c r="L29" s="2">
        <v>27</v>
      </c>
      <c r="M29">
        <f t="shared" si="0"/>
        <v>23</v>
      </c>
      <c r="N29">
        <f t="shared" si="1"/>
        <v>1.4964216005204945E-2</v>
      </c>
    </row>
    <row r="30" spans="2:14" x14ac:dyDescent="0.3">
      <c r="B30" t="s">
        <v>17</v>
      </c>
      <c r="C30">
        <v>1.1331976319576083E-2</v>
      </c>
      <c r="D30">
        <v>-0.16200029106321692</v>
      </c>
      <c r="E30">
        <v>-1.7712388471410622E-3</v>
      </c>
      <c r="F30">
        <v>0.36749845513746865</v>
      </c>
      <c r="G30">
        <v>0.77482976775478363</v>
      </c>
      <c r="H30">
        <v>-0.5856627963636134</v>
      </c>
      <c r="I30">
        <v>-0.23630278084255107</v>
      </c>
      <c r="L30" s="2">
        <v>28</v>
      </c>
      <c r="M30">
        <f t="shared" si="0"/>
        <v>26</v>
      </c>
      <c r="N30">
        <f t="shared" si="1"/>
        <v>1.6916070266753416E-2</v>
      </c>
    </row>
    <row r="31" spans="2:14" x14ac:dyDescent="0.3">
      <c r="L31" s="2">
        <v>29</v>
      </c>
      <c r="M31">
        <f t="shared" si="0"/>
        <v>28</v>
      </c>
      <c r="N31">
        <f t="shared" si="1"/>
        <v>1.8217306441119064E-2</v>
      </c>
    </row>
    <row r="32" spans="2:14" x14ac:dyDescent="0.3">
      <c r="B32" t="s">
        <v>25</v>
      </c>
      <c r="C32" s="3">
        <v>58.720458515287497</v>
      </c>
      <c r="L32" s="2">
        <v>30</v>
      </c>
      <c r="M32">
        <f t="shared" si="0"/>
        <v>28</v>
      </c>
      <c r="N32">
        <f t="shared" si="1"/>
        <v>1.8217306441119064E-2</v>
      </c>
    </row>
    <row r="33" spans="2:14" x14ac:dyDescent="0.3">
      <c r="B33" t="s">
        <v>26</v>
      </c>
      <c r="C33" s="3">
        <v>16.057250880531399</v>
      </c>
      <c r="L33" s="2">
        <v>31</v>
      </c>
      <c r="M33">
        <f t="shared" si="0"/>
        <v>32</v>
      </c>
      <c r="N33">
        <f t="shared" si="1"/>
        <v>2.0819778789850359E-2</v>
      </c>
    </row>
    <row r="34" spans="2:14" x14ac:dyDescent="0.3">
      <c r="B34" t="s">
        <v>27</v>
      </c>
      <c r="C34" s="3">
        <v>78.157918298524706</v>
      </c>
      <c r="L34" s="2">
        <v>32</v>
      </c>
      <c r="M34">
        <f t="shared" si="0"/>
        <v>35</v>
      </c>
      <c r="N34">
        <f t="shared" si="1"/>
        <v>2.2771633051398829E-2</v>
      </c>
    </row>
    <row r="35" spans="2:14" x14ac:dyDescent="0.3">
      <c r="B35" t="s">
        <v>28</v>
      </c>
      <c r="C35" s="3">
        <v>91.741883835616903</v>
      </c>
      <c r="L35" s="2">
        <v>33</v>
      </c>
      <c r="M35">
        <f t="shared" si="0"/>
        <v>38</v>
      </c>
      <c r="N35">
        <f t="shared" si="1"/>
        <v>2.4723487312947299E-2</v>
      </c>
    </row>
    <row r="36" spans="2:14" x14ac:dyDescent="0.3">
      <c r="B36" t="s">
        <v>29</v>
      </c>
      <c r="C36" s="3">
        <v>73.169313628258493</v>
      </c>
      <c r="L36" s="2">
        <v>34</v>
      </c>
      <c r="M36">
        <f t="shared" si="0"/>
        <v>42</v>
      </c>
      <c r="N36">
        <f t="shared" si="1"/>
        <v>2.7325959661678594E-2</v>
      </c>
    </row>
    <row r="37" spans="2:14" x14ac:dyDescent="0.3">
      <c r="B37" t="s">
        <v>30</v>
      </c>
      <c r="C37" s="3">
        <v>65.305662307086294</v>
      </c>
      <c r="L37" s="2">
        <v>35</v>
      </c>
      <c r="M37">
        <f t="shared" si="0"/>
        <v>47</v>
      </c>
      <c r="N37">
        <f t="shared" si="1"/>
        <v>3.0579050097592712E-2</v>
      </c>
    </row>
    <row r="38" spans="2:14" x14ac:dyDescent="0.3">
      <c r="B38" t="s">
        <v>31</v>
      </c>
      <c r="C38" s="3">
        <v>28.683852032190298</v>
      </c>
      <c r="L38" s="2">
        <v>36</v>
      </c>
      <c r="M38">
        <f t="shared" si="0"/>
        <v>51</v>
      </c>
      <c r="N38">
        <f t="shared" si="1"/>
        <v>3.318152244632401E-2</v>
      </c>
    </row>
    <row r="39" spans="2:14" x14ac:dyDescent="0.3">
      <c r="B39" t="s">
        <v>32</v>
      </c>
      <c r="C39" s="3">
        <v>62.931387349277799</v>
      </c>
      <c r="L39" s="2">
        <v>37</v>
      </c>
      <c r="M39">
        <f t="shared" si="0"/>
        <v>52</v>
      </c>
      <c r="N39">
        <f t="shared" si="1"/>
        <v>3.3832140533506833E-2</v>
      </c>
    </row>
    <row r="40" spans="2:14" x14ac:dyDescent="0.3">
      <c r="B40" t="s">
        <v>33</v>
      </c>
      <c r="C40" s="3">
        <v>33.137577475507896</v>
      </c>
      <c r="L40" s="2">
        <v>38</v>
      </c>
      <c r="M40">
        <f t="shared" si="0"/>
        <v>54</v>
      </c>
      <c r="N40">
        <f t="shared" si="1"/>
        <v>3.5133376707872477E-2</v>
      </c>
    </row>
    <row r="41" spans="2:14" x14ac:dyDescent="0.3">
      <c r="B41" t="s">
        <v>34</v>
      </c>
      <c r="C41" s="3">
        <v>82.330224997008997</v>
      </c>
      <c r="L41" s="2">
        <v>39</v>
      </c>
      <c r="M41">
        <f t="shared" si="0"/>
        <v>58</v>
      </c>
      <c r="N41">
        <f t="shared" si="1"/>
        <v>3.7735849056603772E-2</v>
      </c>
    </row>
    <row r="42" spans="2:14" x14ac:dyDescent="0.3">
      <c r="B42" t="s">
        <v>35</v>
      </c>
      <c r="C42" s="3">
        <v>68.417466073487304</v>
      </c>
      <c r="L42" s="2">
        <v>40</v>
      </c>
      <c r="M42">
        <f t="shared" si="0"/>
        <v>66</v>
      </c>
      <c r="N42">
        <f t="shared" si="1"/>
        <v>4.2940793754066363E-2</v>
      </c>
    </row>
    <row r="43" spans="2:14" x14ac:dyDescent="0.3">
      <c r="B43" t="s">
        <v>36</v>
      </c>
      <c r="C43" s="3">
        <v>18.385217424109602</v>
      </c>
      <c r="L43" s="2">
        <v>41</v>
      </c>
      <c r="M43">
        <f t="shared" si="0"/>
        <v>69</v>
      </c>
      <c r="N43">
        <f t="shared" si="1"/>
        <v>4.4892648015614836E-2</v>
      </c>
    </row>
    <row r="44" spans="2:14" x14ac:dyDescent="0.3">
      <c r="B44" t="s">
        <v>37</v>
      </c>
      <c r="C44" s="3">
        <v>31.729310649226001</v>
      </c>
      <c r="L44" s="2">
        <v>42</v>
      </c>
      <c r="M44">
        <f t="shared" si="0"/>
        <v>75</v>
      </c>
      <c r="N44">
        <f t="shared" si="1"/>
        <v>4.8796356538711776E-2</v>
      </c>
    </row>
    <row r="45" spans="2:14" x14ac:dyDescent="0.3">
      <c r="B45" t="s">
        <v>38</v>
      </c>
      <c r="C45" s="3">
        <v>32.560011502944</v>
      </c>
      <c r="L45" s="2">
        <v>43</v>
      </c>
      <c r="M45">
        <f t="shared" si="0"/>
        <v>79</v>
      </c>
      <c r="N45">
        <f t="shared" si="1"/>
        <v>5.1398828887443071E-2</v>
      </c>
    </row>
    <row r="46" spans="2:14" x14ac:dyDescent="0.3">
      <c r="B46" t="s">
        <v>39</v>
      </c>
      <c r="C46" s="3">
        <v>45.0581978644285</v>
      </c>
      <c r="L46" s="2">
        <v>44</v>
      </c>
      <c r="M46">
        <f t="shared" si="0"/>
        <v>83</v>
      </c>
      <c r="N46">
        <f t="shared" si="1"/>
        <v>5.4001301236174366E-2</v>
      </c>
    </row>
    <row r="47" spans="2:14" x14ac:dyDescent="0.3">
      <c r="B47" t="s">
        <v>40</v>
      </c>
      <c r="C47" s="3">
        <v>43.852724105536701</v>
      </c>
      <c r="L47" s="2">
        <v>45</v>
      </c>
      <c r="M47">
        <f t="shared" si="0"/>
        <v>84</v>
      </c>
      <c r="N47">
        <f t="shared" si="1"/>
        <v>5.4651919323357188E-2</v>
      </c>
    </row>
    <row r="48" spans="2:14" x14ac:dyDescent="0.3">
      <c r="B48" t="s">
        <v>41</v>
      </c>
      <c r="C48" s="3">
        <v>38.957324490354999</v>
      </c>
      <c r="L48" s="2">
        <v>46</v>
      </c>
      <c r="M48">
        <f t="shared" si="0"/>
        <v>88</v>
      </c>
      <c r="N48">
        <f t="shared" si="1"/>
        <v>5.7254391672088484E-2</v>
      </c>
    </row>
    <row r="49" spans="2:14" x14ac:dyDescent="0.3">
      <c r="B49" t="s">
        <v>42</v>
      </c>
      <c r="C49" s="3">
        <v>35.7267215907777</v>
      </c>
      <c r="L49" s="2">
        <v>47</v>
      </c>
      <c r="M49">
        <f t="shared" si="0"/>
        <v>93</v>
      </c>
      <c r="N49">
        <f t="shared" si="1"/>
        <v>6.0507482108002601E-2</v>
      </c>
    </row>
    <row r="50" spans="2:14" x14ac:dyDescent="0.3">
      <c r="B50" t="s">
        <v>43</v>
      </c>
      <c r="C50" s="3">
        <v>59.029749697756401</v>
      </c>
      <c r="L50" s="2">
        <v>48</v>
      </c>
      <c r="M50">
        <f t="shared" si="0"/>
        <v>96</v>
      </c>
      <c r="N50">
        <f t="shared" si="1"/>
        <v>6.2459336369551074E-2</v>
      </c>
    </row>
    <row r="51" spans="2:14" x14ac:dyDescent="0.3">
      <c r="B51" t="s">
        <v>44</v>
      </c>
      <c r="C51" s="3">
        <v>43.942225071023103</v>
      </c>
      <c r="L51" s="2">
        <v>49</v>
      </c>
      <c r="M51">
        <f t="shared" si="0"/>
        <v>98</v>
      </c>
      <c r="N51">
        <f t="shared" si="1"/>
        <v>6.3760572543916719E-2</v>
      </c>
    </row>
    <row r="52" spans="2:14" x14ac:dyDescent="0.3">
      <c r="B52" t="s">
        <v>45</v>
      </c>
      <c r="C52" s="3">
        <v>57.5610343672097</v>
      </c>
      <c r="L52" s="2">
        <v>50</v>
      </c>
      <c r="M52">
        <f t="shared" si="0"/>
        <v>104</v>
      </c>
      <c r="N52">
        <f t="shared" si="1"/>
        <v>6.7664281067013665E-2</v>
      </c>
    </row>
    <row r="53" spans="2:14" x14ac:dyDescent="0.3">
      <c r="B53" t="s">
        <v>46</v>
      </c>
      <c r="C53" s="3">
        <v>68.292166298192996</v>
      </c>
      <c r="L53" s="2">
        <v>51</v>
      </c>
      <c r="M53">
        <f t="shared" si="0"/>
        <v>107</v>
      </c>
      <c r="N53">
        <f t="shared" si="1"/>
        <v>6.9616135328562131E-2</v>
      </c>
    </row>
    <row r="54" spans="2:14" x14ac:dyDescent="0.3">
      <c r="B54" t="s">
        <v>47</v>
      </c>
      <c r="C54" s="3">
        <v>68.648133928442704</v>
      </c>
      <c r="L54" s="2">
        <v>52</v>
      </c>
      <c r="M54">
        <f t="shared" si="0"/>
        <v>114</v>
      </c>
      <c r="N54">
        <f t="shared" si="1"/>
        <v>7.41704619388419E-2</v>
      </c>
    </row>
    <row r="55" spans="2:14" x14ac:dyDescent="0.3">
      <c r="B55" t="s">
        <v>48</v>
      </c>
      <c r="C55" s="3">
        <v>73.626447760660994</v>
      </c>
      <c r="L55" s="2">
        <v>53</v>
      </c>
      <c r="M55">
        <f t="shared" si="0"/>
        <v>115</v>
      </c>
      <c r="N55">
        <f t="shared" si="1"/>
        <v>7.4821080026024722E-2</v>
      </c>
    </row>
    <row r="56" spans="2:14" x14ac:dyDescent="0.3">
      <c r="B56" t="s">
        <v>49</v>
      </c>
      <c r="C56" s="3">
        <v>75.849560420760298</v>
      </c>
      <c r="L56" s="2">
        <v>54</v>
      </c>
      <c r="M56">
        <f t="shared" si="0"/>
        <v>121</v>
      </c>
      <c r="N56">
        <f t="shared" si="1"/>
        <v>7.8724788549121669E-2</v>
      </c>
    </row>
    <row r="57" spans="2:14" x14ac:dyDescent="0.3">
      <c r="B57" t="s">
        <v>50</v>
      </c>
      <c r="C57" s="3">
        <v>68.388833726578596</v>
      </c>
      <c r="L57" s="2">
        <v>55</v>
      </c>
      <c r="M57">
        <f t="shared" si="0"/>
        <v>126</v>
      </c>
      <c r="N57">
        <f t="shared" si="1"/>
        <v>8.1977878985035779E-2</v>
      </c>
    </row>
    <row r="58" spans="2:14" x14ac:dyDescent="0.3">
      <c r="B58" t="s">
        <v>51</v>
      </c>
      <c r="C58" s="3">
        <v>56.079659896655699</v>
      </c>
      <c r="L58" s="2">
        <v>56</v>
      </c>
      <c r="M58">
        <f t="shared" si="0"/>
        <v>131</v>
      </c>
      <c r="N58">
        <f t="shared" si="1"/>
        <v>8.5230969420949904E-2</v>
      </c>
    </row>
    <row r="59" spans="2:14" x14ac:dyDescent="0.3">
      <c r="B59" t="s">
        <v>52</v>
      </c>
      <c r="C59" s="3">
        <v>62.501364203632697</v>
      </c>
      <c r="L59" s="2">
        <v>57</v>
      </c>
      <c r="M59">
        <f t="shared" si="0"/>
        <v>134</v>
      </c>
      <c r="N59">
        <f t="shared" si="1"/>
        <v>8.718282368249837E-2</v>
      </c>
    </row>
    <row r="60" spans="2:14" x14ac:dyDescent="0.3">
      <c r="B60" t="s">
        <v>53</v>
      </c>
      <c r="C60" s="3">
        <v>67.021990539464298</v>
      </c>
      <c r="L60" s="2">
        <v>58</v>
      </c>
      <c r="M60">
        <f t="shared" si="0"/>
        <v>141</v>
      </c>
      <c r="N60">
        <f t="shared" si="1"/>
        <v>9.1737150292778138E-2</v>
      </c>
    </row>
    <row r="61" spans="2:14" x14ac:dyDescent="0.3">
      <c r="B61" t="s">
        <v>54</v>
      </c>
      <c r="C61" s="3">
        <v>42.082634075934102</v>
      </c>
      <c r="L61" s="2">
        <v>59</v>
      </c>
      <c r="M61">
        <f t="shared" si="0"/>
        <v>145</v>
      </c>
      <c r="N61">
        <f t="shared" si="1"/>
        <v>9.4339622641509441E-2</v>
      </c>
    </row>
    <row r="62" spans="2:14" x14ac:dyDescent="0.3">
      <c r="B62" t="s">
        <v>55</v>
      </c>
      <c r="C62" s="3">
        <v>30.706735819333499</v>
      </c>
      <c r="L62" s="2">
        <v>60</v>
      </c>
      <c r="M62">
        <f t="shared" si="0"/>
        <v>153</v>
      </c>
      <c r="N62">
        <f t="shared" si="1"/>
        <v>9.9544567338972018E-2</v>
      </c>
    </row>
    <row r="63" spans="2:14" x14ac:dyDescent="0.3">
      <c r="B63" t="s">
        <v>56</v>
      </c>
      <c r="C63" s="3">
        <v>67.161131398982704</v>
      </c>
      <c r="L63" s="2">
        <v>61</v>
      </c>
      <c r="M63">
        <f t="shared" si="0"/>
        <v>155</v>
      </c>
      <c r="N63">
        <f t="shared" si="1"/>
        <v>0.10084580351333768</v>
      </c>
    </row>
    <row r="64" spans="2:14" x14ac:dyDescent="0.3">
      <c r="B64" t="s">
        <v>57</v>
      </c>
      <c r="C64" s="3">
        <v>92.607946414354103</v>
      </c>
      <c r="L64" s="2">
        <v>62</v>
      </c>
      <c r="M64">
        <f t="shared" si="0"/>
        <v>162</v>
      </c>
      <c r="N64">
        <f t="shared" si="1"/>
        <v>0.10540013012361743</v>
      </c>
    </row>
    <row r="65" spans="2:14" x14ac:dyDescent="0.3">
      <c r="B65" t="s">
        <v>58</v>
      </c>
      <c r="C65" s="3">
        <v>81.302641178878503</v>
      </c>
      <c r="L65" s="2">
        <v>63</v>
      </c>
      <c r="M65">
        <f t="shared" si="0"/>
        <v>168</v>
      </c>
      <c r="N65">
        <f t="shared" si="1"/>
        <v>0.10930383864671438</v>
      </c>
    </row>
    <row r="66" spans="2:14" x14ac:dyDescent="0.3">
      <c r="B66" t="s">
        <v>59</v>
      </c>
      <c r="C66" s="3">
        <v>68.716232977235506</v>
      </c>
      <c r="L66" s="2">
        <v>64</v>
      </c>
      <c r="M66">
        <f t="shared" si="0"/>
        <v>170</v>
      </c>
      <c r="N66">
        <f t="shared" si="1"/>
        <v>0.11060507482108002</v>
      </c>
    </row>
    <row r="67" spans="2:14" x14ac:dyDescent="0.3">
      <c r="B67" t="s">
        <v>60</v>
      </c>
      <c r="C67" s="3">
        <v>142.21596116269299</v>
      </c>
      <c r="L67" s="2">
        <v>65</v>
      </c>
      <c r="M67">
        <f t="shared" ref="M67:M130" si="2">COUNTIF($C$32:$C$1568,"&lt;"&amp;L67)</f>
        <v>176</v>
      </c>
      <c r="N67">
        <f t="shared" ref="N67:N130" si="3">M67/1537</f>
        <v>0.11450878334417697</v>
      </c>
    </row>
    <row r="68" spans="2:14" x14ac:dyDescent="0.3">
      <c r="B68" t="s">
        <v>61</v>
      </c>
      <c r="C68" s="3">
        <v>92.512018380540496</v>
      </c>
      <c r="L68" s="2">
        <v>66</v>
      </c>
      <c r="M68">
        <f t="shared" si="2"/>
        <v>185</v>
      </c>
      <c r="N68">
        <f t="shared" si="3"/>
        <v>0.12036434612882238</v>
      </c>
    </row>
    <row r="69" spans="2:14" x14ac:dyDescent="0.3">
      <c r="B69" t="s">
        <v>62</v>
      </c>
      <c r="C69" s="3">
        <v>103.84308801344601</v>
      </c>
      <c r="L69" s="2">
        <v>67</v>
      </c>
      <c r="M69">
        <f t="shared" si="2"/>
        <v>190</v>
      </c>
      <c r="N69">
        <f t="shared" si="3"/>
        <v>0.1236174365647365</v>
      </c>
    </row>
    <row r="70" spans="2:14" x14ac:dyDescent="0.3">
      <c r="B70" t="s">
        <v>63</v>
      </c>
      <c r="C70" s="3">
        <v>84.298379513735796</v>
      </c>
      <c r="L70" s="2">
        <v>68</v>
      </c>
      <c r="M70">
        <f t="shared" si="2"/>
        <v>196</v>
      </c>
      <c r="N70">
        <f t="shared" si="3"/>
        <v>0.12752114508783344</v>
      </c>
    </row>
    <row r="71" spans="2:14" x14ac:dyDescent="0.3">
      <c r="B71" t="s">
        <v>64</v>
      </c>
      <c r="C71" s="3">
        <v>97.381294180489405</v>
      </c>
      <c r="L71" s="2">
        <v>69</v>
      </c>
      <c r="M71">
        <f t="shared" si="2"/>
        <v>205</v>
      </c>
      <c r="N71">
        <f t="shared" si="3"/>
        <v>0.13337670787247885</v>
      </c>
    </row>
    <row r="72" spans="2:14" x14ac:dyDescent="0.3">
      <c r="B72" t="s">
        <v>65</v>
      </c>
      <c r="C72" s="3">
        <v>112.106088268069</v>
      </c>
      <c r="L72" s="2">
        <v>70</v>
      </c>
      <c r="M72">
        <f t="shared" si="2"/>
        <v>211</v>
      </c>
      <c r="N72">
        <f t="shared" si="3"/>
        <v>0.13728041639557581</v>
      </c>
    </row>
    <row r="73" spans="2:14" x14ac:dyDescent="0.3">
      <c r="B73" t="s">
        <v>66</v>
      </c>
      <c r="C73" s="3">
        <v>134.491162983192</v>
      </c>
      <c r="L73" s="2">
        <v>71</v>
      </c>
      <c r="M73">
        <f t="shared" si="2"/>
        <v>214</v>
      </c>
      <c r="N73">
        <f t="shared" si="3"/>
        <v>0.13923227065712426</v>
      </c>
    </row>
    <row r="74" spans="2:14" x14ac:dyDescent="0.3">
      <c r="B74" t="s">
        <v>67</v>
      </c>
      <c r="C74" s="3">
        <v>108.981510826855</v>
      </c>
      <c r="L74" s="2">
        <v>72</v>
      </c>
      <c r="M74">
        <f t="shared" si="2"/>
        <v>219</v>
      </c>
      <c r="N74">
        <f t="shared" si="3"/>
        <v>0.14248536109303839</v>
      </c>
    </row>
    <row r="75" spans="2:14" x14ac:dyDescent="0.3">
      <c r="B75" t="s">
        <v>68</v>
      </c>
      <c r="C75" s="3">
        <v>95.254001012364597</v>
      </c>
      <c r="L75" s="2">
        <v>73</v>
      </c>
      <c r="M75">
        <f t="shared" si="2"/>
        <v>225</v>
      </c>
      <c r="N75">
        <f t="shared" si="3"/>
        <v>0.14638906961613532</v>
      </c>
    </row>
    <row r="76" spans="2:14" x14ac:dyDescent="0.3">
      <c r="B76" t="s">
        <v>69</v>
      </c>
      <c r="C76" s="3">
        <v>110.84639153062101</v>
      </c>
      <c r="L76" s="2">
        <v>74</v>
      </c>
      <c r="M76">
        <f t="shared" si="2"/>
        <v>232</v>
      </c>
      <c r="N76">
        <f t="shared" si="3"/>
        <v>0.15094339622641509</v>
      </c>
    </row>
    <row r="77" spans="2:14" x14ac:dyDescent="0.3">
      <c r="B77" t="s">
        <v>70</v>
      </c>
      <c r="C77" s="3">
        <v>105.734988481211</v>
      </c>
      <c r="L77" s="2">
        <v>75</v>
      </c>
      <c r="M77">
        <f t="shared" si="2"/>
        <v>239</v>
      </c>
      <c r="N77">
        <f t="shared" si="3"/>
        <v>0.15549772283669486</v>
      </c>
    </row>
    <row r="78" spans="2:14" x14ac:dyDescent="0.3">
      <c r="B78" t="s">
        <v>71</v>
      </c>
      <c r="C78" s="3">
        <v>89.862568602989796</v>
      </c>
      <c r="L78" s="2">
        <v>76</v>
      </c>
      <c r="M78">
        <f t="shared" si="2"/>
        <v>241</v>
      </c>
      <c r="N78">
        <f t="shared" si="3"/>
        <v>0.1567989590110605</v>
      </c>
    </row>
    <row r="79" spans="2:14" x14ac:dyDescent="0.3">
      <c r="B79" t="s">
        <v>72</v>
      </c>
      <c r="C79" s="3">
        <v>90.0857781777718</v>
      </c>
      <c r="L79" s="2">
        <v>77</v>
      </c>
      <c r="M79">
        <f t="shared" si="2"/>
        <v>250</v>
      </c>
      <c r="N79">
        <f t="shared" si="3"/>
        <v>0.16265452179570591</v>
      </c>
    </row>
    <row r="80" spans="2:14" x14ac:dyDescent="0.3">
      <c r="B80" t="s">
        <v>73</v>
      </c>
      <c r="C80" s="3">
        <v>124.309821687506</v>
      </c>
      <c r="L80" s="2">
        <v>78</v>
      </c>
      <c r="M80">
        <f t="shared" si="2"/>
        <v>254</v>
      </c>
      <c r="N80">
        <f t="shared" si="3"/>
        <v>0.1652569941444372</v>
      </c>
    </row>
    <row r="81" spans="2:14" x14ac:dyDescent="0.3">
      <c r="B81" t="s">
        <v>74</v>
      </c>
      <c r="C81" s="3">
        <v>120.957464649971</v>
      </c>
      <c r="L81" s="2">
        <v>79</v>
      </c>
      <c r="M81">
        <f t="shared" si="2"/>
        <v>261</v>
      </c>
      <c r="N81">
        <f t="shared" si="3"/>
        <v>0.16981132075471697</v>
      </c>
    </row>
    <row r="82" spans="2:14" x14ac:dyDescent="0.3">
      <c r="B82" t="s">
        <v>75</v>
      </c>
      <c r="C82" s="3">
        <v>118.73188346384001</v>
      </c>
      <c r="L82" s="2">
        <v>80</v>
      </c>
      <c r="M82">
        <f t="shared" si="2"/>
        <v>266</v>
      </c>
      <c r="N82">
        <f t="shared" si="3"/>
        <v>0.1730644111906311</v>
      </c>
    </row>
    <row r="83" spans="2:14" x14ac:dyDescent="0.3">
      <c r="B83" t="s">
        <v>76</v>
      </c>
      <c r="C83" s="3">
        <v>110.257880560223</v>
      </c>
      <c r="L83" s="2">
        <v>81</v>
      </c>
      <c r="M83">
        <f t="shared" si="2"/>
        <v>273</v>
      </c>
      <c r="N83">
        <f t="shared" si="3"/>
        <v>0.17761873780091086</v>
      </c>
    </row>
    <row r="84" spans="2:14" x14ac:dyDescent="0.3">
      <c r="B84" t="s">
        <v>77</v>
      </c>
      <c r="C84" s="3">
        <v>109.175156031512</v>
      </c>
      <c r="L84" s="2">
        <v>82</v>
      </c>
      <c r="M84">
        <f t="shared" si="2"/>
        <v>279</v>
      </c>
      <c r="N84">
        <f t="shared" si="3"/>
        <v>0.1815224463240078</v>
      </c>
    </row>
    <row r="85" spans="2:14" x14ac:dyDescent="0.3">
      <c r="B85" t="s">
        <v>78</v>
      </c>
      <c r="C85" s="3">
        <v>107.731374733967</v>
      </c>
      <c r="L85" s="2">
        <v>83</v>
      </c>
      <c r="M85">
        <f t="shared" si="2"/>
        <v>281</v>
      </c>
      <c r="N85">
        <f t="shared" si="3"/>
        <v>0.18282368249837344</v>
      </c>
    </row>
    <row r="86" spans="2:14" x14ac:dyDescent="0.3">
      <c r="B86" t="s">
        <v>79</v>
      </c>
      <c r="C86" s="3">
        <v>145.160834157484</v>
      </c>
      <c r="L86" s="2">
        <v>84</v>
      </c>
      <c r="M86">
        <f t="shared" si="2"/>
        <v>288</v>
      </c>
      <c r="N86">
        <f t="shared" si="3"/>
        <v>0.18737800910865321</v>
      </c>
    </row>
    <row r="87" spans="2:14" x14ac:dyDescent="0.3">
      <c r="B87" t="s">
        <v>80</v>
      </c>
      <c r="C87" s="3">
        <v>109.94210241977299</v>
      </c>
      <c r="L87" s="2">
        <v>85</v>
      </c>
      <c r="M87">
        <f t="shared" si="2"/>
        <v>295</v>
      </c>
      <c r="N87">
        <f t="shared" si="3"/>
        <v>0.19193233571893298</v>
      </c>
    </row>
    <row r="88" spans="2:14" x14ac:dyDescent="0.3">
      <c r="B88" t="s">
        <v>81</v>
      </c>
      <c r="C88" s="3">
        <v>144.20464535000499</v>
      </c>
      <c r="L88" s="2">
        <v>86</v>
      </c>
      <c r="M88">
        <f t="shared" si="2"/>
        <v>301</v>
      </c>
      <c r="N88">
        <f t="shared" si="3"/>
        <v>0.19583604424202994</v>
      </c>
    </row>
    <row r="89" spans="2:14" x14ac:dyDescent="0.3">
      <c r="B89" t="s">
        <v>82</v>
      </c>
      <c r="C89" s="3">
        <v>112.151961676808</v>
      </c>
      <c r="L89" s="2">
        <v>87</v>
      </c>
      <c r="M89">
        <f t="shared" si="2"/>
        <v>306</v>
      </c>
      <c r="N89">
        <f t="shared" si="3"/>
        <v>0.19908913467794404</v>
      </c>
    </row>
    <row r="90" spans="2:14" x14ac:dyDescent="0.3">
      <c r="B90" t="s">
        <v>83</v>
      </c>
      <c r="C90" s="3">
        <v>131.914340363554</v>
      </c>
      <c r="L90" s="2">
        <v>88</v>
      </c>
      <c r="M90">
        <f t="shared" si="2"/>
        <v>313</v>
      </c>
      <c r="N90">
        <f t="shared" si="3"/>
        <v>0.2036434612882238</v>
      </c>
    </row>
    <row r="91" spans="2:14" x14ac:dyDescent="0.3">
      <c r="B91" t="s">
        <v>84</v>
      </c>
      <c r="C91" s="3">
        <v>130.94875201045301</v>
      </c>
      <c r="L91" s="2">
        <v>89</v>
      </c>
      <c r="M91">
        <f t="shared" si="2"/>
        <v>316</v>
      </c>
      <c r="N91">
        <f t="shared" si="3"/>
        <v>0.20559531554977228</v>
      </c>
    </row>
    <row r="92" spans="2:14" x14ac:dyDescent="0.3">
      <c r="B92" t="s">
        <v>85</v>
      </c>
      <c r="C92" s="3">
        <v>148.60416654391599</v>
      </c>
      <c r="L92" s="2">
        <v>90</v>
      </c>
      <c r="M92">
        <f t="shared" si="2"/>
        <v>320</v>
      </c>
      <c r="N92">
        <f t="shared" si="3"/>
        <v>0.20819778789850357</v>
      </c>
    </row>
    <row r="93" spans="2:14" x14ac:dyDescent="0.3">
      <c r="B93" t="s">
        <v>86</v>
      </c>
      <c r="C93" s="3">
        <v>133.802723865112</v>
      </c>
      <c r="L93" s="2">
        <v>91</v>
      </c>
      <c r="M93">
        <f t="shared" si="2"/>
        <v>327</v>
      </c>
      <c r="N93">
        <f t="shared" si="3"/>
        <v>0.21275211450878334</v>
      </c>
    </row>
    <row r="94" spans="2:14" x14ac:dyDescent="0.3">
      <c r="B94" t="s">
        <v>87</v>
      </c>
      <c r="C94" s="3">
        <v>140.81296869255399</v>
      </c>
      <c r="L94" s="2">
        <v>92</v>
      </c>
      <c r="M94">
        <f t="shared" si="2"/>
        <v>337</v>
      </c>
      <c r="N94">
        <f t="shared" si="3"/>
        <v>0.21925829538061159</v>
      </c>
    </row>
    <row r="95" spans="2:14" x14ac:dyDescent="0.3">
      <c r="B95" t="s">
        <v>88</v>
      </c>
      <c r="C95" s="3">
        <v>691.82894551298398</v>
      </c>
      <c r="L95" s="2">
        <v>93</v>
      </c>
      <c r="M95">
        <f t="shared" si="2"/>
        <v>345</v>
      </c>
      <c r="N95">
        <f t="shared" si="3"/>
        <v>0.22446324007807417</v>
      </c>
    </row>
    <row r="96" spans="2:14" x14ac:dyDescent="0.3">
      <c r="B96" t="s">
        <v>89</v>
      </c>
      <c r="C96" s="3">
        <v>537.23433699064503</v>
      </c>
      <c r="L96" s="2">
        <v>94</v>
      </c>
      <c r="M96">
        <f t="shared" si="2"/>
        <v>348</v>
      </c>
      <c r="N96">
        <f t="shared" si="3"/>
        <v>0.22641509433962265</v>
      </c>
    </row>
    <row r="97" spans="2:14" x14ac:dyDescent="0.3">
      <c r="B97" t="s">
        <v>90</v>
      </c>
      <c r="C97" s="3">
        <v>215.75658191906501</v>
      </c>
      <c r="L97" s="2">
        <v>95</v>
      </c>
      <c r="M97">
        <f t="shared" si="2"/>
        <v>353</v>
      </c>
      <c r="N97">
        <f t="shared" si="3"/>
        <v>0.22966818477553677</v>
      </c>
    </row>
    <row r="98" spans="2:14" x14ac:dyDescent="0.3">
      <c r="B98" t="s">
        <v>91</v>
      </c>
      <c r="C98" s="3">
        <v>188.388041991184</v>
      </c>
      <c r="L98" s="2">
        <v>96</v>
      </c>
      <c r="M98">
        <f t="shared" si="2"/>
        <v>359</v>
      </c>
      <c r="N98">
        <f t="shared" si="3"/>
        <v>0.2335718932986337</v>
      </c>
    </row>
    <row r="99" spans="2:14" x14ac:dyDescent="0.3">
      <c r="B99" t="s">
        <v>92</v>
      </c>
      <c r="C99" s="3">
        <v>136.661820235497</v>
      </c>
      <c r="L99" s="2">
        <v>97</v>
      </c>
      <c r="M99">
        <f t="shared" si="2"/>
        <v>366</v>
      </c>
      <c r="N99">
        <f t="shared" si="3"/>
        <v>0.23812621990891347</v>
      </c>
    </row>
    <row r="100" spans="2:14" x14ac:dyDescent="0.3">
      <c r="B100" t="s">
        <v>93</v>
      </c>
      <c r="C100" s="3">
        <v>461.06084537378001</v>
      </c>
      <c r="L100" s="2">
        <v>98</v>
      </c>
      <c r="M100">
        <f t="shared" si="2"/>
        <v>369</v>
      </c>
      <c r="N100">
        <f t="shared" si="3"/>
        <v>0.24007807417046195</v>
      </c>
    </row>
    <row r="101" spans="2:14" x14ac:dyDescent="0.3">
      <c r="B101" t="s">
        <v>94</v>
      </c>
      <c r="C101" s="3">
        <v>411.90480511452603</v>
      </c>
      <c r="L101" s="2">
        <v>99</v>
      </c>
      <c r="M101">
        <f t="shared" si="2"/>
        <v>376</v>
      </c>
      <c r="N101">
        <f t="shared" si="3"/>
        <v>0.24463240078074169</v>
      </c>
    </row>
    <row r="102" spans="2:14" x14ac:dyDescent="0.3">
      <c r="B102" t="s">
        <v>95</v>
      </c>
      <c r="C102" s="3">
        <v>228.09687196412099</v>
      </c>
      <c r="L102" s="2">
        <v>100</v>
      </c>
      <c r="M102">
        <f t="shared" si="2"/>
        <v>381</v>
      </c>
      <c r="N102">
        <f t="shared" si="3"/>
        <v>0.24788549121665582</v>
      </c>
    </row>
    <row r="103" spans="2:14" x14ac:dyDescent="0.3">
      <c r="B103" t="s">
        <v>96</v>
      </c>
      <c r="C103" s="3">
        <v>191.064836259896</v>
      </c>
      <c r="L103" s="2">
        <v>101</v>
      </c>
      <c r="M103">
        <f t="shared" si="2"/>
        <v>388</v>
      </c>
      <c r="N103">
        <f t="shared" si="3"/>
        <v>0.25243981782693559</v>
      </c>
    </row>
    <row r="104" spans="2:14" x14ac:dyDescent="0.3">
      <c r="B104" t="s">
        <v>97</v>
      </c>
      <c r="C104" s="3">
        <v>113.615248577003</v>
      </c>
      <c r="L104" s="2">
        <v>102</v>
      </c>
      <c r="M104">
        <f t="shared" si="2"/>
        <v>394</v>
      </c>
      <c r="N104">
        <f t="shared" si="3"/>
        <v>0.25634352635003255</v>
      </c>
    </row>
    <row r="105" spans="2:14" x14ac:dyDescent="0.3">
      <c r="B105" t="s">
        <v>98</v>
      </c>
      <c r="C105" s="3">
        <v>100.35069301225499</v>
      </c>
      <c r="L105" s="2">
        <v>103</v>
      </c>
      <c r="M105">
        <f t="shared" si="2"/>
        <v>403</v>
      </c>
      <c r="N105">
        <f t="shared" si="3"/>
        <v>0.26219908913467793</v>
      </c>
    </row>
    <row r="106" spans="2:14" x14ac:dyDescent="0.3">
      <c r="B106" t="s">
        <v>99</v>
      </c>
      <c r="C106" s="3">
        <v>111.754388525819</v>
      </c>
      <c r="L106" s="2">
        <v>104</v>
      </c>
      <c r="M106">
        <f t="shared" si="2"/>
        <v>411</v>
      </c>
      <c r="N106">
        <f t="shared" si="3"/>
        <v>0.26740403383214051</v>
      </c>
    </row>
    <row r="107" spans="2:14" x14ac:dyDescent="0.3">
      <c r="B107" t="s">
        <v>100</v>
      </c>
      <c r="C107" s="3">
        <v>124.571915424937</v>
      </c>
      <c r="L107" s="2">
        <v>105</v>
      </c>
      <c r="M107">
        <f t="shared" si="2"/>
        <v>423</v>
      </c>
      <c r="N107">
        <f t="shared" si="3"/>
        <v>0.27521145087833443</v>
      </c>
    </row>
    <row r="108" spans="2:14" x14ac:dyDescent="0.3">
      <c r="B108" t="s">
        <v>101</v>
      </c>
      <c r="C108" s="3">
        <v>149.91717205839299</v>
      </c>
      <c r="L108" s="2">
        <v>106</v>
      </c>
      <c r="M108">
        <f t="shared" si="2"/>
        <v>428</v>
      </c>
      <c r="N108">
        <f t="shared" si="3"/>
        <v>0.27846454131424853</v>
      </c>
    </row>
    <row r="109" spans="2:14" x14ac:dyDescent="0.3">
      <c r="B109" t="s">
        <v>102</v>
      </c>
      <c r="C109" s="3">
        <v>156.65077461280501</v>
      </c>
      <c r="L109" s="2">
        <v>107</v>
      </c>
      <c r="M109">
        <f t="shared" si="2"/>
        <v>433</v>
      </c>
      <c r="N109">
        <f t="shared" si="3"/>
        <v>0.28171763175016268</v>
      </c>
    </row>
    <row r="110" spans="2:14" x14ac:dyDescent="0.3">
      <c r="B110" t="s">
        <v>103</v>
      </c>
      <c r="C110" s="3">
        <v>161.868306383061</v>
      </c>
      <c r="L110" s="2">
        <v>108</v>
      </c>
      <c r="M110">
        <f t="shared" si="2"/>
        <v>441</v>
      </c>
      <c r="N110">
        <f t="shared" si="3"/>
        <v>0.28692257644762525</v>
      </c>
    </row>
    <row r="111" spans="2:14" x14ac:dyDescent="0.3">
      <c r="B111" t="s">
        <v>104</v>
      </c>
      <c r="C111" s="3">
        <v>173.629913010899</v>
      </c>
      <c r="L111" s="2">
        <v>109</v>
      </c>
      <c r="M111">
        <f t="shared" si="2"/>
        <v>447</v>
      </c>
      <c r="N111">
        <f t="shared" si="3"/>
        <v>0.29082628497072216</v>
      </c>
    </row>
    <row r="112" spans="2:14" x14ac:dyDescent="0.3">
      <c r="B112" t="s">
        <v>105</v>
      </c>
      <c r="C112" s="3">
        <v>197.996106833498</v>
      </c>
      <c r="L112" s="2">
        <v>110</v>
      </c>
      <c r="M112">
        <f t="shared" si="2"/>
        <v>459</v>
      </c>
      <c r="N112">
        <f t="shared" si="3"/>
        <v>0.29863370201691608</v>
      </c>
    </row>
    <row r="113" spans="2:14" x14ac:dyDescent="0.3">
      <c r="B113" t="s">
        <v>106</v>
      </c>
      <c r="C113" s="3">
        <v>206.78340543513099</v>
      </c>
      <c r="L113" s="2">
        <v>111</v>
      </c>
      <c r="M113">
        <f t="shared" si="2"/>
        <v>465</v>
      </c>
      <c r="N113">
        <f t="shared" si="3"/>
        <v>0.30253741054001299</v>
      </c>
    </row>
    <row r="114" spans="2:14" x14ac:dyDescent="0.3">
      <c r="B114" t="s">
        <v>107</v>
      </c>
      <c r="C114" s="3">
        <v>201.80381843128001</v>
      </c>
      <c r="L114" s="2">
        <v>112</v>
      </c>
      <c r="M114">
        <f t="shared" si="2"/>
        <v>473</v>
      </c>
      <c r="N114">
        <f t="shared" si="3"/>
        <v>0.30774235523747562</v>
      </c>
    </row>
    <row r="115" spans="2:14" x14ac:dyDescent="0.3">
      <c r="B115" t="s">
        <v>108</v>
      </c>
      <c r="C115" s="3">
        <v>189.55265014009399</v>
      </c>
      <c r="L115" s="2">
        <v>113</v>
      </c>
      <c r="M115">
        <f t="shared" si="2"/>
        <v>484</v>
      </c>
      <c r="N115">
        <f t="shared" si="3"/>
        <v>0.31489915419648667</v>
      </c>
    </row>
    <row r="116" spans="2:14" x14ac:dyDescent="0.3">
      <c r="B116" t="s">
        <v>109</v>
      </c>
      <c r="C116" s="3">
        <v>208.35042149929399</v>
      </c>
      <c r="L116" s="2">
        <v>114</v>
      </c>
      <c r="M116">
        <f t="shared" si="2"/>
        <v>490</v>
      </c>
      <c r="N116">
        <f t="shared" si="3"/>
        <v>0.31880286271958358</v>
      </c>
    </row>
    <row r="117" spans="2:14" x14ac:dyDescent="0.3">
      <c r="B117" t="s">
        <v>110</v>
      </c>
      <c r="C117" s="3">
        <v>212.04511579811299</v>
      </c>
      <c r="L117" s="2">
        <v>115</v>
      </c>
      <c r="M117">
        <f t="shared" si="2"/>
        <v>496</v>
      </c>
      <c r="N117">
        <f t="shared" si="3"/>
        <v>0.32270657124268054</v>
      </c>
    </row>
    <row r="118" spans="2:14" x14ac:dyDescent="0.3">
      <c r="B118" t="s">
        <v>111</v>
      </c>
      <c r="C118" s="3">
        <v>243.62090637350701</v>
      </c>
      <c r="L118" s="2">
        <v>116</v>
      </c>
      <c r="M118">
        <f t="shared" si="2"/>
        <v>501</v>
      </c>
      <c r="N118">
        <f t="shared" si="3"/>
        <v>0.32595966167859469</v>
      </c>
    </row>
    <row r="119" spans="2:14" x14ac:dyDescent="0.3">
      <c r="B119" t="s">
        <v>112</v>
      </c>
      <c r="C119" s="3">
        <v>213.91232305250301</v>
      </c>
      <c r="L119" s="2">
        <v>117</v>
      </c>
      <c r="M119">
        <f t="shared" si="2"/>
        <v>507</v>
      </c>
      <c r="N119">
        <f t="shared" si="3"/>
        <v>0.3298633702016916</v>
      </c>
    </row>
    <row r="120" spans="2:14" x14ac:dyDescent="0.3">
      <c r="B120" t="s">
        <v>113</v>
      </c>
      <c r="C120" s="3">
        <v>302.813396190238</v>
      </c>
      <c r="L120" s="2">
        <v>118</v>
      </c>
      <c r="M120">
        <f t="shared" si="2"/>
        <v>511</v>
      </c>
      <c r="N120">
        <f t="shared" si="3"/>
        <v>0.33246584255042289</v>
      </c>
    </row>
    <row r="121" spans="2:14" x14ac:dyDescent="0.3">
      <c r="B121" t="s">
        <v>114</v>
      </c>
      <c r="C121" s="3">
        <v>189.15723426109901</v>
      </c>
      <c r="L121" s="2">
        <v>119</v>
      </c>
      <c r="M121">
        <f t="shared" si="2"/>
        <v>518</v>
      </c>
      <c r="N121">
        <f t="shared" si="3"/>
        <v>0.33702016916070265</v>
      </c>
    </row>
    <row r="122" spans="2:14" x14ac:dyDescent="0.3">
      <c r="B122" t="s">
        <v>115</v>
      </c>
      <c r="C122" s="3">
        <v>202.83089734922001</v>
      </c>
      <c r="L122" s="2">
        <v>120</v>
      </c>
      <c r="M122">
        <f t="shared" si="2"/>
        <v>520</v>
      </c>
      <c r="N122">
        <f t="shared" si="3"/>
        <v>0.33832140533506833</v>
      </c>
    </row>
    <row r="123" spans="2:14" x14ac:dyDescent="0.3">
      <c r="B123" t="s">
        <v>116</v>
      </c>
      <c r="C123" s="3">
        <v>233.55933887398299</v>
      </c>
      <c r="L123" s="2">
        <v>121</v>
      </c>
      <c r="M123">
        <f t="shared" si="2"/>
        <v>527</v>
      </c>
      <c r="N123">
        <f t="shared" si="3"/>
        <v>0.34287573194534809</v>
      </c>
    </row>
    <row r="124" spans="2:14" x14ac:dyDescent="0.3">
      <c r="B124" t="s">
        <v>117</v>
      </c>
      <c r="C124" s="3">
        <v>234.96537272309899</v>
      </c>
      <c r="L124" s="2">
        <v>122</v>
      </c>
      <c r="M124">
        <f t="shared" si="2"/>
        <v>533</v>
      </c>
      <c r="N124">
        <f t="shared" si="3"/>
        <v>0.346779440468445</v>
      </c>
    </row>
    <row r="125" spans="2:14" x14ac:dyDescent="0.3">
      <c r="B125" t="s">
        <v>118</v>
      </c>
      <c r="C125" s="3">
        <v>239.71032321115601</v>
      </c>
      <c r="L125" s="2">
        <v>123</v>
      </c>
      <c r="M125">
        <f t="shared" si="2"/>
        <v>540</v>
      </c>
      <c r="N125">
        <f t="shared" si="3"/>
        <v>0.35133376707872477</v>
      </c>
    </row>
    <row r="126" spans="2:14" x14ac:dyDescent="0.3">
      <c r="B126" t="s">
        <v>119</v>
      </c>
      <c r="C126" s="3">
        <v>221.07314020681901</v>
      </c>
      <c r="L126" s="2">
        <v>124</v>
      </c>
      <c r="M126">
        <f t="shared" si="2"/>
        <v>547</v>
      </c>
      <c r="N126">
        <f t="shared" si="3"/>
        <v>0.35588809368900454</v>
      </c>
    </row>
    <row r="127" spans="2:14" x14ac:dyDescent="0.3">
      <c r="B127" t="s">
        <v>120</v>
      </c>
      <c r="C127" s="3">
        <v>192.14969892101999</v>
      </c>
      <c r="L127" s="2">
        <v>125</v>
      </c>
      <c r="M127">
        <f t="shared" si="2"/>
        <v>557</v>
      </c>
      <c r="N127">
        <f t="shared" si="3"/>
        <v>0.36239427456083279</v>
      </c>
    </row>
    <row r="128" spans="2:14" x14ac:dyDescent="0.3">
      <c r="B128" t="s">
        <v>121</v>
      </c>
      <c r="C128" s="3">
        <v>160.205790604166</v>
      </c>
      <c r="L128" s="2">
        <v>126</v>
      </c>
      <c r="M128">
        <f t="shared" si="2"/>
        <v>561</v>
      </c>
      <c r="N128">
        <f t="shared" si="3"/>
        <v>0.36499674690956407</v>
      </c>
    </row>
    <row r="129" spans="2:14" x14ac:dyDescent="0.3">
      <c r="B129" t="s">
        <v>122</v>
      </c>
      <c r="C129" s="3">
        <v>138.79459439967201</v>
      </c>
      <c r="L129" s="2">
        <v>127</v>
      </c>
      <c r="M129">
        <f t="shared" si="2"/>
        <v>565</v>
      </c>
      <c r="N129">
        <f t="shared" si="3"/>
        <v>0.36759921925829536</v>
      </c>
    </row>
    <row r="130" spans="2:14" x14ac:dyDescent="0.3">
      <c r="B130" t="s">
        <v>123</v>
      </c>
      <c r="C130" s="3">
        <v>124.742915198068</v>
      </c>
      <c r="L130" s="2">
        <v>128</v>
      </c>
      <c r="M130">
        <f t="shared" si="2"/>
        <v>570</v>
      </c>
      <c r="N130">
        <f t="shared" si="3"/>
        <v>0.37085230969420951</v>
      </c>
    </row>
    <row r="131" spans="2:14" x14ac:dyDescent="0.3">
      <c r="B131" t="s">
        <v>124</v>
      </c>
      <c r="C131" s="3">
        <v>105.604037820046</v>
      </c>
      <c r="L131" s="2">
        <v>129</v>
      </c>
      <c r="M131">
        <f t="shared" ref="M131:M194" si="4">COUNTIF($C$32:$C$1568,"&lt;"&amp;L131)</f>
        <v>576</v>
      </c>
      <c r="N131">
        <f t="shared" ref="N131:N194" si="5">M131/1537</f>
        <v>0.37475601821730642</v>
      </c>
    </row>
    <row r="132" spans="2:14" x14ac:dyDescent="0.3">
      <c r="B132" t="s">
        <v>125</v>
      </c>
      <c r="C132" s="3">
        <v>95.4308372825124</v>
      </c>
      <c r="L132" s="2">
        <v>130</v>
      </c>
      <c r="M132">
        <f t="shared" si="4"/>
        <v>582</v>
      </c>
      <c r="N132">
        <f t="shared" si="5"/>
        <v>0.37865972674040338</v>
      </c>
    </row>
    <row r="133" spans="2:14" x14ac:dyDescent="0.3">
      <c r="B133" t="s">
        <v>126</v>
      </c>
      <c r="C133" s="3">
        <v>89.669525642040497</v>
      </c>
      <c r="L133" s="2">
        <v>131</v>
      </c>
      <c r="M133">
        <f t="shared" si="4"/>
        <v>588</v>
      </c>
      <c r="N133">
        <f t="shared" si="5"/>
        <v>0.38256343526350034</v>
      </c>
    </row>
    <row r="134" spans="2:14" x14ac:dyDescent="0.3">
      <c r="B134" t="s">
        <v>127</v>
      </c>
      <c r="C134" s="3">
        <v>61.425119727425198</v>
      </c>
      <c r="L134" s="2">
        <v>132</v>
      </c>
      <c r="M134">
        <f t="shared" si="4"/>
        <v>592</v>
      </c>
      <c r="N134">
        <f t="shared" si="5"/>
        <v>0.38516590761223163</v>
      </c>
    </row>
    <row r="135" spans="2:14" x14ac:dyDescent="0.3">
      <c r="B135" t="s">
        <v>128</v>
      </c>
      <c r="C135" s="3">
        <v>37.118100699386297</v>
      </c>
      <c r="L135" s="2">
        <v>133</v>
      </c>
      <c r="M135">
        <f t="shared" si="4"/>
        <v>598</v>
      </c>
      <c r="N135">
        <f t="shared" si="5"/>
        <v>0.38906961613532859</v>
      </c>
    </row>
    <row r="136" spans="2:14" x14ac:dyDescent="0.3">
      <c r="B136" t="s">
        <v>129</v>
      </c>
      <c r="C136" s="3">
        <v>38.851230404587803</v>
      </c>
      <c r="L136" s="2">
        <v>134</v>
      </c>
      <c r="M136">
        <f t="shared" si="4"/>
        <v>602</v>
      </c>
      <c r="N136">
        <f t="shared" si="5"/>
        <v>0.39167208848405988</v>
      </c>
    </row>
    <row r="137" spans="2:14" x14ac:dyDescent="0.3">
      <c r="B137" t="s">
        <v>130</v>
      </c>
      <c r="C137" s="3">
        <v>47.467767415111901</v>
      </c>
      <c r="L137" s="2">
        <v>135</v>
      </c>
      <c r="M137">
        <f t="shared" si="4"/>
        <v>606</v>
      </c>
      <c r="N137">
        <f t="shared" si="5"/>
        <v>0.39427456083279117</v>
      </c>
    </row>
    <row r="138" spans="2:14" x14ac:dyDescent="0.3">
      <c r="B138" t="s">
        <v>131</v>
      </c>
      <c r="C138" s="3">
        <v>39.027133894562603</v>
      </c>
      <c r="L138" s="2">
        <v>136</v>
      </c>
      <c r="M138">
        <f t="shared" si="4"/>
        <v>610</v>
      </c>
      <c r="N138">
        <f t="shared" si="5"/>
        <v>0.39687703318152245</v>
      </c>
    </row>
    <row r="139" spans="2:14" x14ac:dyDescent="0.3">
      <c r="B139" t="s">
        <v>132</v>
      </c>
      <c r="C139" s="3">
        <v>32.900287770922603</v>
      </c>
      <c r="L139" s="2">
        <v>137</v>
      </c>
      <c r="M139">
        <f t="shared" si="4"/>
        <v>615</v>
      </c>
      <c r="N139">
        <f t="shared" si="5"/>
        <v>0.40013012361743655</v>
      </c>
    </row>
    <row r="140" spans="2:14" x14ac:dyDescent="0.3">
      <c r="B140" t="s">
        <v>133</v>
      </c>
      <c r="C140" s="3">
        <v>49.123835705264902</v>
      </c>
      <c r="L140" s="2">
        <v>138</v>
      </c>
      <c r="M140">
        <f t="shared" si="4"/>
        <v>618</v>
      </c>
      <c r="N140">
        <f t="shared" si="5"/>
        <v>0.40208197787898503</v>
      </c>
    </row>
    <row r="141" spans="2:14" x14ac:dyDescent="0.3">
      <c r="B141" t="s">
        <v>134</v>
      </c>
      <c r="C141" s="3">
        <v>71.057168172553105</v>
      </c>
      <c r="L141" s="2">
        <v>139</v>
      </c>
      <c r="M141">
        <f t="shared" si="4"/>
        <v>623</v>
      </c>
      <c r="N141">
        <f t="shared" si="5"/>
        <v>0.40533506831489913</v>
      </c>
    </row>
    <row r="142" spans="2:14" x14ac:dyDescent="0.3">
      <c r="B142" t="s">
        <v>135</v>
      </c>
      <c r="C142" s="3">
        <v>48.855363633262698</v>
      </c>
      <c r="L142" s="2">
        <v>140</v>
      </c>
      <c r="M142">
        <f t="shared" si="4"/>
        <v>627</v>
      </c>
      <c r="N142">
        <f t="shared" si="5"/>
        <v>0.40793754066363047</v>
      </c>
    </row>
    <row r="143" spans="2:14" x14ac:dyDescent="0.3">
      <c r="B143" t="s">
        <v>136</v>
      </c>
      <c r="C143" s="3">
        <v>41.318634134790798</v>
      </c>
      <c r="L143" s="2">
        <v>141</v>
      </c>
      <c r="M143">
        <f t="shared" si="4"/>
        <v>631</v>
      </c>
      <c r="N143">
        <f t="shared" si="5"/>
        <v>0.41054001301236176</v>
      </c>
    </row>
    <row r="144" spans="2:14" x14ac:dyDescent="0.3">
      <c r="B144" t="s">
        <v>137</v>
      </c>
      <c r="C144" s="3">
        <v>56.423253750211501</v>
      </c>
      <c r="L144" s="2">
        <v>142</v>
      </c>
      <c r="M144">
        <f t="shared" si="4"/>
        <v>635</v>
      </c>
      <c r="N144">
        <f t="shared" si="5"/>
        <v>0.41314248536109305</v>
      </c>
    </row>
    <row r="145" spans="2:14" x14ac:dyDescent="0.3">
      <c r="B145" t="s">
        <v>138</v>
      </c>
      <c r="C145" s="3">
        <v>40.609690435344397</v>
      </c>
      <c r="L145" s="2">
        <v>143</v>
      </c>
      <c r="M145">
        <f t="shared" si="4"/>
        <v>641</v>
      </c>
      <c r="N145">
        <f t="shared" si="5"/>
        <v>0.41704619388418995</v>
      </c>
    </row>
    <row r="146" spans="2:14" x14ac:dyDescent="0.3">
      <c r="B146" t="s">
        <v>139</v>
      </c>
      <c r="C146" s="3">
        <v>32.577870601028501</v>
      </c>
      <c r="L146" s="2">
        <v>144</v>
      </c>
      <c r="M146">
        <f t="shared" si="4"/>
        <v>646</v>
      </c>
      <c r="N146">
        <f t="shared" si="5"/>
        <v>0.42029928432010411</v>
      </c>
    </row>
    <row r="147" spans="2:14" x14ac:dyDescent="0.3">
      <c r="B147" t="s">
        <v>140</v>
      </c>
      <c r="C147" s="3">
        <v>49.033096254222798</v>
      </c>
      <c r="L147" s="2">
        <v>145</v>
      </c>
      <c r="M147">
        <f t="shared" si="4"/>
        <v>652</v>
      </c>
      <c r="N147">
        <f t="shared" si="5"/>
        <v>0.42420299284320107</v>
      </c>
    </row>
    <row r="148" spans="2:14" x14ac:dyDescent="0.3">
      <c r="B148" t="s">
        <v>141</v>
      </c>
      <c r="C148" s="3">
        <v>87.413193692110994</v>
      </c>
      <c r="L148" s="2">
        <v>146</v>
      </c>
      <c r="M148">
        <f t="shared" si="4"/>
        <v>658</v>
      </c>
      <c r="N148">
        <f t="shared" si="5"/>
        <v>0.42810670136629797</v>
      </c>
    </row>
    <row r="149" spans="2:14" x14ac:dyDescent="0.3">
      <c r="B149" t="s">
        <v>142</v>
      </c>
      <c r="C149" s="3">
        <v>72.3651636798391</v>
      </c>
      <c r="L149" s="2">
        <v>147</v>
      </c>
      <c r="M149">
        <f t="shared" si="4"/>
        <v>663</v>
      </c>
      <c r="N149">
        <f t="shared" si="5"/>
        <v>0.43135979180221212</v>
      </c>
    </row>
    <row r="150" spans="2:14" x14ac:dyDescent="0.3">
      <c r="B150" t="s">
        <v>143</v>
      </c>
      <c r="C150" s="3">
        <v>83.061576261598702</v>
      </c>
      <c r="L150" s="2">
        <v>148</v>
      </c>
      <c r="M150">
        <f t="shared" si="4"/>
        <v>668</v>
      </c>
      <c r="N150">
        <f t="shared" si="5"/>
        <v>0.43461288223812622</v>
      </c>
    </row>
    <row r="151" spans="2:14" x14ac:dyDescent="0.3">
      <c r="B151" t="s">
        <v>144</v>
      </c>
      <c r="C151" s="3">
        <v>92.741709418666304</v>
      </c>
      <c r="L151" s="2">
        <v>149</v>
      </c>
      <c r="M151">
        <f t="shared" si="4"/>
        <v>675</v>
      </c>
      <c r="N151">
        <f t="shared" si="5"/>
        <v>0.43916720884840599</v>
      </c>
    </row>
    <row r="152" spans="2:14" x14ac:dyDescent="0.3">
      <c r="B152" t="s">
        <v>145</v>
      </c>
      <c r="C152" s="3">
        <v>50.789968087212301</v>
      </c>
      <c r="L152" s="2">
        <v>150</v>
      </c>
      <c r="M152">
        <f t="shared" si="4"/>
        <v>678</v>
      </c>
      <c r="N152">
        <f t="shared" si="5"/>
        <v>0.44111906310995447</v>
      </c>
    </row>
    <row r="153" spans="2:14" x14ac:dyDescent="0.3">
      <c r="B153" t="s">
        <v>146</v>
      </c>
      <c r="C153" s="3">
        <v>72.992728440521105</v>
      </c>
      <c r="L153" s="2">
        <v>151</v>
      </c>
      <c r="M153">
        <f t="shared" si="4"/>
        <v>682</v>
      </c>
      <c r="N153">
        <f t="shared" si="5"/>
        <v>0.44372153545868576</v>
      </c>
    </row>
    <row r="154" spans="2:14" x14ac:dyDescent="0.3">
      <c r="B154" t="s">
        <v>147</v>
      </c>
      <c r="C154" s="3">
        <v>73.713941233925198</v>
      </c>
      <c r="L154" s="2">
        <v>152</v>
      </c>
      <c r="M154">
        <f t="shared" si="4"/>
        <v>687</v>
      </c>
      <c r="N154">
        <f t="shared" si="5"/>
        <v>0.44697462589459985</v>
      </c>
    </row>
    <row r="155" spans="2:14" x14ac:dyDescent="0.3">
      <c r="B155" t="s">
        <v>148</v>
      </c>
      <c r="C155" s="3">
        <v>61.526824003126897</v>
      </c>
      <c r="L155" s="2">
        <v>153</v>
      </c>
      <c r="M155">
        <f t="shared" si="4"/>
        <v>694</v>
      </c>
      <c r="N155">
        <f t="shared" si="5"/>
        <v>0.45152895250487962</v>
      </c>
    </row>
    <row r="156" spans="2:14" x14ac:dyDescent="0.3">
      <c r="B156" t="s">
        <v>149</v>
      </c>
      <c r="C156" s="3">
        <v>59.3820013010316</v>
      </c>
      <c r="L156" s="2">
        <v>154</v>
      </c>
      <c r="M156">
        <f t="shared" si="4"/>
        <v>698</v>
      </c>
      <c r="N156">
        <f t="shared" si="5"/>
        <v>0.45413142485361091</v>
      </c>
    </row>
    <row r="157" spans="2:14" x14ac:dyDescent="0.3">
      <c r="B157" t="s">
        <v>150</v>
      </c>
      <c r="C157" s="3">
        <v>70.049202738742096</v>
      </c>
      <c r="L157" s="2">
        <v>155</v>
      </c>
      <c r="M157">
        <f t="shared" si="4"/>
        <v>703</v>
      </c>
      <c r="N157">
        <f t="shared" si="5"/>
        <v>0.45738451528952506</v>
      </c>
    </row>
    <row r="158" spans="2:14" x14ac:dyDescent="0.3">
      <c r="B158" t="s">
        <v>151</v>
      </c>
      <c r="C158" s="3">
        <v>89.935478651997201</v>
      </c>
      <c r="L158" s="2">
        <v>156</v>
      </c>
      <c r="M158">
        <f t="shared" si="4"/>
        <v>708</v>
      </c>
      <c r="N158">
        <f t="shared" si="5"/>
        <v>0.46063760572543916</v>
      </c>
    </row>
    <row r="159" spans="2:14" x14ac:dyDescent="0.3">
      <c r="B159" t="s">
        <v>152</v>
      </c>
      <c r="C159" s="3">
        <v>95.723823562499604</v>
      </c>
      <c r="L159" s="2">
        <v>157</v>
      </c>
      <c r="M159">
        <f t="shared" si="4"/>
        <v>713</v>
      </c>
      <c r="N159">
        <f t="shared" si="5"/>
        <v>0.46389069616135331</v>
      </c>
    </row>
    <row r="160" spans="2:14" x14ac:dyDescent="0.3">
      <c r="B160" t="s">
        <v>153</v>
      </c>
      <c r="C160" s="3">
        <v>127.09635432764</v>
      </c>
      <c r="L160" s="2">
        <v>158</v>
      </c>
      <c r="M160">
        <f t="shared" si="4"/>
        <v>720</v>
      </c>
      <c r="N160">
        <f t="shared" si="5"/>
        <v>0.46844502277163302</v>
      </c>
    </row>
    <row r="161" spans="2:14" x14ac:dyDescent="0.3">
      <c r="B161" t="s">
        <v>154</v>
      </c>
      <c r="C161" s="3">
        <v>151.06134136433499</v>
      </c>
      <c r="L161" s="2">
        <v>159</v>
      </c>
      <c r="M161">
        <f t="shared" si="4"/>
        <v>725</v>
      </c>
      <c r="N161">
        <f t="shared" si="5"/>
        <v>0.47169811320754718</v>
      </c>
    </row>
    <row r="162" spans="2:14" x14ac:dyDescent="0.3">
      <c r="B162" t="s">
        <v>155</v>
      </c>
      <c r="C162" s="3">
        <v>108.412514606191</v>
      </c>
      <c r="L162" s="2">
        <v>160</v>
      </c>
      <c r="M162">
        <f t="shared" si="4"/>
        <v>727</v>
      </c>
      <c r="N162">
        <f t="shared" si="5"/>
        <v>0.47299934938191279</v>
      </c>
    </row>
    <row r="163" spans="2:14" x14ac:dyDescent="0.3">
      <c r="B163" t="s">
        <v>156</v>
      </c>
      <c r="C163" s="3">
        <v>111.13537230041401</v>
      </c>
      <c r="L163" s="2">
        <v>161</v>
      </c>
      <c r="M163">
        <f t="shared" si="4"/>
        <v>739</v>
      </c>
      <c r="N163">
        <f t="shared" si="5"/>
        <v>0.48080676642810671</v>
      </c>
    </row>
    <row r="164" spans="2:14" x14ac:dyDescent="0.3">
      <c r="B164" t="s">
        <v>157</v>
      </c>
      <c r="C164" s="3">
        <v>101.353925192883</v>
      </c>
      <c r="L164" s="2">
        <v>162</v>
      </c>
      <c r="M164">
        <f t="shared" si="4"/>
        <v>745</v>
      </c>
      <c r="N164">
        <f t="shared" si="5"/>
        <v>0.48471047495120362</v>
      </c>
    </row>
    <row r="165" spans="2:14" x14ac:dyDescent="0.3">
      <c r="B165" t="s">
        <v>158</v>
      </c>
      <c r="C165" s="3">
        <v>191.08336812499701</v>
      </c>
      <c r="L165" s="2">
        <v>163</v>
      </c>
      <c r="M165">
        <f t="shared" si="4"/>
        <v>748</v>
      </c>
      <c r="N165">
        <f t="shared" si="5"/>
        <v>0.4866623292127521</v>
      </c>
    </row>
    <row r="166" spans="2:14" x14ac:dyDescent="0.3">
      <c r="B166" t="s">
        <v>159</v>
      </c>
      <c r="C166" s="3">
        <v>140.39203696166101</v>
      </c>
      <c r="L166" s="2">
        <v>164</v>
      </c>
      <c r="M166">
        <f t="shared" si="4"/>
        <v>752</v>
      </c>
      <c r="N166">
        <f t="shared" si="5"/>
        <v>0.48926480156148339</v>
      </c>
    </row>
    <row r="167" spans="2:14" x14ac:dyDescent="0.3">
      <c r="B167" t="s">
        <v>160</v>
      </c>
      <c r="C167" s="3">
        <v>144.60168035731101</v>
      </c>
      <c r="L167" s="2">
        <v>165</v>
      </c>
      <c r="M167">
        <f t="shared" si="4"/>
        <v>757</v>
      </c>
      <c r="N167">
        <f t="shared" si="5"/>
        <v>0.49251789199739754</v>
      </c>
    </row>
    <row r="168" spans="2:14" x14ac:dyDescent="0.3">
      <c r="B168" t="s">
        <v>161</v>
      </c>
      <c r="C168" s="3">
        <v>171.79138741134901</v>
      </c>
      <c r="L168" s="2">
        <v>166</v>
      </c>
      <c r="M168">
        <f t="shared" si="4"/>
        <v>762</v>
      </c>
      <c r="N168">
        <f t="shared" si="5"/>
        <v>0.49577098243331164</v>
      </c>
    </row>
    <row r="169" spans="2:14" x14ac:dyDescent="0.3">
      <c r="B169" t="s">
        <v>162</v>
      </c>
      <c r="C169" s="3">
        <v>99.319832263220206</v>
      </c>
      <c r="L169" s="2">
        <v>167</v>
      </c>
      <c r="M169">
        <f t="shared" si="4"/>
        <v>767</v>
      </c>
      <c r="N169">
        <f t="shared" si="5"/>
        <v>0.49902407286922579</v>
      </c>
    </row>
    <row r="170" spans="2:14" x14ac:dyDescent="0.3">
      <c r="B170" t="s">
        <v>163</v>
      </c>
      <c r="C170" s="3">
        <v>179.89340323760001</v>
      </c>
      <c r="L170" s="2">
        <v>168</v>
      </c>
      <c r="M170">
        <f t="shared" si="4"/>
        <v>769</v>
      </c>
      <c r="N170">
        <f t="shared" si="5"/>
        <v>0.5003253090435914</v>
      </c>
    </row>
    <row r="171" spans="2:14" x14ac:dyDescent="0.3">
      <c r="B171" t="s">
        <v>164</v>
      </c>
      <c r="C171" s="3">
        <v>243.972645803196</v>
      </c>
      <c r="L171" s="2">
        <v>169</v>
      </c>
      <c r="M171">
        <f t="shared" si="4"/>
        <v>775</v>
      </c>
      <c r="N171">
        <f t="shared" si="5"/>
        <v>0.50422901756668836</v>
      </c>
    </row>
    <row r="172" spans="2:14" x14ac:dyDescent="0.3">
      <c r="B172" t="s">
        <v>165</v>
      </c>
      <c r="C172" s="3">
        <v>225.53678203859701</v>
      </c>
      <c r="L172" s="2">
        <v>170</v>
      </c>
      <c r="M172">
        <f t="shared" si="4"/>
        <v>781</v>
      </c>
      <c r="N172">
        <f t="shared" si="5"/>
        <v>0.50813272608978532</v>
      </c>
    </row>
    <row r="173" spans="2:14" x14ac:dyDescent="0.3">
      <c r="B173" t="s">
        <v>166</v>
      </c>
      <c r="C173" s="3">
        <v>120.74312919338099</v>
      </c>
      <c r="L173" s="2">
        <v>171</v>
      </c>
      <c r="M173">
        <f t="shared" si="4"/>
        <v>784</v>
      </c>
      <c r="N173">
        <f t="shared" si="5"/>
        <v>0.51008458035133375</v>
      </c>
    </row>
    <row r="174" spans="2:14" x14ac:dyDescent="0.3">
      <c r="B174" t="s">
        <v>167</v>
      </c>
      <c r="C174" s="3">
        <v>134.562967046305</v>
      </c>
      <c r="L174" s="2">
        <v>172</v>
      </c>
      <c r="M174">
        <f t="shared" si="4"/>
        <v>789</v>
      </c>
      <c r="N174">
        <f t="shared" si="5"/>
        <v>0.5133376707872479</v>
      </c>
    </row>
    <row r="175" spans="2:14" x14ac:dyDescent="0.3">
      <c r="B175" t="s">
        <v>168</v>
      </c>
      <c r="C175" s="3">
        <v>137.21695518736701</v>
      </c>
      <c r="L175" s="2">
        <v>173</v>
      </c>
      <c r="M175">
        <f t="shared" si="4"/>
        <v>793</v>
      </c>
      <c r="N175">
        <f t="shared" si="5"/>
        <v>0.51594014313597913</v>
      </c>
    </row>
    <row r="176" spans="2:14" x14ac:dyDescent="0.3">
      <c r="B176" t="s">
        <v>169</v>
      </c>
      <c r="C176" s="3">
        <v>129.51272288000399</v>
      </c>
      <c r="L176" s="2">
        <v>174</v>
      </c>
      <c r="M176">
        <f t="shared" si="4"/>
        <v>798</v>
      </c>
      <c r="N176">
        <f t="shared" si="5"/>
        <v>0.51919323357189329</v>
      </c>
    </row>
    <row r="177" spans="2:14" x14ac:dyDescent="0.3">
      <c r="B177" t="s">
        <v>170</v>
      </c>
      <c r="C177" s="3">
        <v>98.7500551582539</v>
      </c>
      <c r="L177" s="2">
        <v>175</v>
      </c>
      <c r="M177">
        <f t="shared" si="4"/>
        <v>802</v>
      </c>
      <c r="N177">
        <f t="shared" si="5"/>
        <v>0.52179570592062463</v>
      </c>
    </row>
    <row r="178" spans="2:14" x14ac:dyDescent="0.3">
      <c r="B178" t="s">
        <v>171</v>
      </c>
      <c r="C178" s="3">
        <v>65.621128260682298</v>
      </c>
      <c r="L178" s="2">
        <v>176</v>
      </c>
      <c r="M178">
        <f t="shared" si="4"/>
        <v>808</v>
      </c>
      <c r="N178">
        <f t="shared" si="5"/>
        <v>0.52569941444372148</v>
      </c>
    </row>
    <row r="179" spans="2:14" x14ac:dyDescent="0.3">
      <c r="B179" t="s">
        <v>172</v>
      </c>
      <c r="C179" s="3">
        <v>30.537960194828901</v>
      </c>
      <c r="L179" s="2">
        <v>177</v>
      </c>
      <c r="M179">
        <f t="shared" si="4"/>
        <v>812</v>
      </c>
      <c r="N179">
        <f t="shared" si="5"/>
        <v>0.52830188679245282</v>
      </c>
    </row>
    <row r="180" spans="2:14" x14ac:dyDescent="0.3">
      <c r="B180" t="s">
        <v>173</v>
      </c>
      <c r="C180" s="3">
        <v>125.526088163502</v>
      </c>
      <c r="L180" s="2">
        <v>178</v>
      </c>
      <c r="M180">
        <f t="shared" si="4"/>
        <v>816</v>
      </c>
      <c r="N180">
        <f t="shared" si="5"/>
        <v>0.53090435914118417</v>
      </c>
    </row>
    <row r="181" spans="2:14" x14ac:dyDescent="0.3">
      <c r="B181" t="s">
        <v>174</v>
      </c>
      <c r="C181" s="3">
        <v>55.286468699398803</v>
      </c>
      <c r="L181" s="2">
        <v>179</v>
      </c>
      <c r="M181">
        <f t="shared" si="4"/>
        <v>825</v>
      </c>
      <c r="N181">
        <f t="shared" si="5"/>
        <v>0.53675992192582955</v>
      </c>
    </row>
    <row r="182" spans="2:14" x14ac:dyDescent="0.3">
      <c r="B182" t="s">
        <v>175</v>
      </c>
      <c r="C182" s="3">
        <v>53.499780715874302</v>
      </c>
      <c r="L182" s="2">
        <v>180</v>
      </c>
      <c r="M182">
        <f t="shared" si="4"/>
        <v>828</v>
      </c>
      <c r="N182">
        <f t="shared" si="5"/>
        <v>0.53871177618737798</v>
      </c>
    </row>
    <row r="183" spans="2:14" x14ac:dyDescent="0.3">
      <c r="B183" t="s">
        <v>176</v>
      </c>
      <c r="C183" s="3">
        <v>84.111683699463896</v>
      </c>
      <c r="L183" s="2">
        <v>181</v>
      </c>
      <c r="M183">
        <f t="shared" si="4"/>
        <v>832</v>
      </c>
      <c r="N183">
        <f t="shared" si="5"/>
        <v>0.54131424853610932</v>
      </c>
    </row>
    <row r="184" spans="2:14" x14ac:dyDescent="0.3">
      <c r="B184" t="s">
        <v>177</v>
      </c>
      <c r="C184" s="3">
        <v>18.218749448618599</v>
      </c>
      <c r="L184" s="2">
        <v>182</v>
      </c>
      <c r="M184">
        <f t="shared" si="4"/>
        <v>838</v>
      </c>
      <c r="N184">
        <f t="shared" si="5"/>
        <v>0.54521795705920628</v>
      </c>
    </row>
    <row r="185" spans="2:14" x14ac:dyDescent="0.3">
      <c r="B185" t="s">
        <v>178</v>
      </c>
      <c r="C185" s="3">
        <v>33.4291912829244</v>
      </c>
      <c r="L185" s="2">
        <v>183</v>
      </c>
      <c r="M185">
        <f t="shared" si="4"/>
        <v>847</v>
      </c>
      <c r="N185">
        <f t="shared" si="5"/>
        <v>0.55107351984385167</v>
      </c>
    </row>
    <row r="186" spans="2:14" x14ac:dyDescent="0.3">
      <c r="B186" t="s">
        <v>179</v>
      </c>
      <c r="C186" s="3">
        <v>65.255527741844105</v>
      </c>
      <c r="L186" s="2">
        <v>184</v>
      </c>
      <c r="M186">
        <f t="shared" si="4"/>
        <v>848</v>
      </c>
      <c r="N186">
        <f t="shared" si="5"/>
        <v>0.55172413793103448</v>
      </c>
    </row>
    <row r="187" spans="2:14" x14ac:dyDescent="0.3">
      <c r="B187" t="s">
        <v>180</v>
      </c>
      <c r="C187" s="3">
        <v>67.102128031040706</v>
      </c>
      <c r="L187" s="2">
        <v>185</v>
      </c>
      <c r="M187">
        <f t="shared" si="4"/>
        <v>850</v>
      </c>
      <c r="N187">
        <f t="shared" si="5"/>
        <v>0.55302537410540009</v>
      </c>
    </row>
    <row r="188" spans="2:14" x14ac:dyDescent="0.3">
      <c r="B188" t="s">
        <v>181</v>
      </c>
      <c r="C188" s="3">
        <v>60.668669694839302</v>
      </c>
      <c r="L188" s="2">
        <v>186</v>
      </c>
      <c r="M188">
        <f t="shared" si="4"/>
        <v>857</v>
      </c>
      <c r="N188">
        <f t="shared" si="5"/>
        <v>0.55757970071567986</v>
      </c>
    </row>
    <row r="189" spans="2:14" x14ac:dyDescent="0.3">
      <c r="B189" t="s">
        <v>182</v>
      </c>
      <c r="C189" s="3">
        <v>76.684811271310494</v>
      </c>
      <c r="L189" s="2">
        <v>187</v>
      </c>
      <c r="M189">
        <f t="shared" si="4"/>
        <v>862</v>
      </c>
      <c r="N189">
        <f t="shared" si="5"/>
        <v>0.56083279115159401</v>
      </c>
    </row>
    <row r="190" spans="2:14" x14ac:dyDescent="0.3">
      <c r="B190" t="s">
        <v>183</v>
      </c>
      <c r="C190" s="3">
        <v>85.833238038864707</v>
      </c>
      <c r="L190" s="2">
        <v>188</v>
      </c>
      <c r="M190">
        <f t="shared" si="4"/>
        <v>866</v>
      </c>
      <c r="N190">
        <f t="shared" si="5"/>
        <v>0.56343526350032536</v>
      </c>
    </row>
    <row r="191" spans="2:14" x14ac:dyDescent="0.3">
      <c r="B191" t="s">
        <v>184</v>
      </c>
      <c r="C191" s="3">
        <v>84.333111393600802</v>
      </c>
      <c r="L191" s="2">
        <v>189</v>
      </c>
      <c r="M191">
        <f t="shared" si="4"/>
        <v>871</v>
      </c>
      <c r="N191">
        <f t="shared" si="5"/>
        <v>0.5666883539362394</v>
      </c>
    </row>
    <row r="192" spans="2:14" x14ac:dyDescent="0.3">
      <c r="B192" t="s">
        <v>185</v>
      </c>
      <c r="C192" s="3">
        <v>83.524464747198707</v>
      </c>
      <c r="L192" s="2">
        <v>190</v>
      </c>
      <c r="M192">
        <f t="shared" si="4"/>
        <v>877</v>
      </c>
      <c r="N192">
        <f t="shared" si="5"/>
        <v>0.57059206245933636</v>
      </c>
    </row>
    <row r="193" spans="2:14" x14ac:dyDescent="0.3">
      <c r="B193" t="s">
        <v>186</v>
      </c>
      <c r="C193" s="3">
        <v>100.25101373730401</v>
      </c>
      <c r="L193" s="2">
        <v>191</v>
      </c>
      <c r="M193">
        <f t="shared" si="4"/>
        <v>879</v>
      </c>
      <c r="N193">
        <f t="shared" si="5"/>
        <v>0.57189329863370197</v>
      </c>
    </row>
    <row r="194" spans="2:14" x14ac:dyDescent="0.3">
      <c r="B194" t="s">
        <v>187</v>
      </c>
      <c r="C194" s="3">
        <v>120.796702545342</v>
      </c>
      <c r="L194" s="2">
        <v>192</v>
      </c>
      <c r="M194">
        <f t="shared" si="4"/>
        <v>884</v>
      </c>
      <c r="N194">
        <f t="shared" si="5"/>
        <v>0.57514638906961613</v>
      </c>
    </row>
    <row r="195" spans="2:14" x14ac:dyDescent="0.3">
      <c r="B195" t="s">
        <v>188</v>
      </c>
      <c r="C195" s="3">
        <v>120.28264492625399</v>
      </c>
      <c r="L195" s="2">
        <v>193</v>
      </c>
      <c r="M195">
        <f t="shared" ref="M195:M258" si="6">COUNTIF($C$32:$C$1568,"&lt;"&amp;L195)</f>
        <v>886</v>
      </c>
      <c r="N195">
        <f t="shared" ref="N195:N258" si="7">M195/1537</f>
        <v>0.57644762524398174</v>
      </c>
    </row>
    <row r="196" spans="2:14" x14ac:dyDescent="0.3">
      <c r="B196" t="s">
        <v>189</v>
      </c>
      <c r="C196" s="3">
        <v>191.657930930118</v>
      </c>
      <c r="L196" s="2">
        <v>194</v>
      </c>
      <c r="M196">
        <f t="shared" si="6"/>
        <v>890</v>
      </c>
      <c r="N196">
        <f t="shared" si="7"/>
        <v>0.57905009759271309</v>
      </c>
    </row>
    <row r="197" spans="2:14" x14ac:dyDescent="0.3">
      <c r="B197" t="s">
        <v>190</v>
      </c>
      <c r="C197" s="3">
        <v>211.07250603308501</v>
      </c>
      <c r="L197" s="2">
        <v>195</v>
      </c>
      <c r="M197">
        <f t="shared" si="6"/>
        <v>894</v>
      </c>
      <c r="N197">
        <f t="shared" si="7"/>
        <v>0.58165256994144432</v>
      </c>
    </row>
    <row r="198" spans="2:14" x14ac:dyDescent="0.3">
      <c r="B198" t="s">
        <v>191</v>
      </c>
      <c r="C198" s="3">
        <v>115.73282882575</v>
      </c>
      <c r="L198" s="2">
        <v>196</v>
      </c>
      <c r="M198">
        <f t="shared" si="6"/>
        <v>897</v>
      </c>
      <c r="N198">
        <f t="shared" si="7"/>
        <v>0.58360442420299286</v>
      </c>
    </row>
    <row r="199" spans="2:14" x14ac:dyDescent="0.3">
      <c r="B199" t="s">
        <v>192</v>
      </c>
      <c r="C199" s="3">
        <v>203.88381503279101</v>
      </c>
      <c r="L199" s="2">
        <v>197</v>
      </c>
      <c r="M199">
        <f t="shared" si="6"/>
        <v>905</v>
      </c>
      <c r="N199">
        <f t="shared" si="7"/>
        <v>0.58880936890045543</v>
      </c>
    </row>
    <row r="200" spans="2:14" x14ac:dyDescent="0.3">
      <c r="B200" t="s">
        <v>193</v>
      </c>
      <c r="C200" s="3">
        <v>129.53124402192199</v>
      </c>
      <c r="L200" s="2">
        <v>198</v>
      </c>
      <c r="M200">
        <f t="shared" si="6"/>
        <v>912</v>
      </c>
      <c r="N200">
        <f t="shared" si="7"/>
        <v>0.5933636955107352</v>
      </c>
    </row>
    <row r="201" spans="2:14" x14ac:dyDescent="0.3">
      <c r="B201" t="s">
        <v>194</v>
      </c>
      <c r="C201" s="3">
        <v>123.24423439465799</v>
      </c>
      <c r="L201" s="2">
        <v>199</v>
      </c>
      <c r="M201">
        <f t="shared" si="6"/>
        <v>915</v>
      </c>
      <c r="N201">
        <f t="shared" si="7"/>
        <v>0.59531554977228363</v>
      </c>
    </row>
    <row r="202" spans="2:14" x14ac:dyDescent="0.3">
      <c r="B202" t="s">
        <v>195</v>
      </c>
      <c r="C202" s="3">
        <v>115.431122733842</v>
      </c>
      <c r="L202" s="2">
        <v>200</v>
      </c>
      <c r="M202">
        <f t="shared" si="6"/>
        <v>920</v>
      </c>
      <c r="N202">
        <f t="shared" si="7"/>
        <v>0.59856864020819778</v>
      </c>
    </row>
    <row r="203" spans="2:14" x14ac:dyDescent="0.3">
      <c r="B203" t="s">
        <v>196</v>
      </c>
      <c r="C203" s="3">
        <v>112.28605332279</v>
      </c>
      <c r="L203" s="2">
        <v>201</v>
      </c>
      <c r="M203">
        <f t="shared" si="6"/>
        <v>923</v>
      </c>
      <c r="N203">
        <f t="shared" si="7"/>
        <v>0.60052049446974631</v>
      </c>
    </row>
    <row r="204" spans="2:14" x14ac:dyDescent="0.3">
      <c r="B204" t="s">
        <v>197</v>
      </c>
      <c r="C204" s="3">
        <v>102.349932886269</v>
      </c>
      <c r="L204" s="2">
        <v>202</v>
      </c>
      <c r="M204">
        <f t="shared" si="6"/>
        <v>930</v>
      </c>
      <c r="N204">
        <f t="shared" si="7"/>
        <v>0.60507482108002597</v>
      </c>
    </row>
    <row r="205" spans="2:14" x14ac:dyDescent="0.3">
      <c r="B205" t="s">
        <v>198</v>
      </c>
      <c r="C205" s="3">
        <v>111.99956091982099</v>
      </c>
      <c r="L205" s="2">
        <v>203</v>
      </c>
      <c r="M205">
        <f t="shared" si="6"/>
        <v>941</v>
      </c>
      <c r="N205">
        <f t="shared" si="7"/>
        <v>0.61223162003903708</v>
      </c>
    </row>
    <row r="206" spans="2:14" x14ac:dyDescent="0.3">
      <c r="B206" t="s">
        <v>199</v>
      </c>
      <c r="C206" s="3">
        <v>97.913035118934602</v>
      </c>
      <c r="L206" s="2">
        <v>204</v>
      </c>
      <c r="M206">
        <f t="shared" si="6"/>
        <v>948</v>
      </c>
      <c r="N206">
        <f t="shared" si="7"/>
        <v>0.61678594664931685</v>
      </c>
    </row>
    <row r="207" spans="2:14" x14ac:dyDescent="0.3">
      <c r="B207" t="s">
        <v>200</v>
      </c>
      <c r="C207" s="3">
        <v>95.955944148832401</v>
      </c>
      <c r="L207" s="2">
        <v>205</v>
      </c>
      <c r="M207">
        <f t="shared" si="6"/>
        <v>953</v>
      </c>
      <c r="N207">
        <f t="shared" si="7"/>
        <v>0.620039037085231</v>
      </c>
    </row>
    <row r="208" spans="2:14" x14ac:dyDescent="0.3">
      <c r="B208" t="s">
        <v>201</v>
      </c>
      <c r="C208" s="3">
        <v>67.694523959860405</v>
      </c>
      <c r="L208" s="2">
        <v>206</v>
      </c>
      <c r="M208">
        <f t="shared" si="6"/>
        <v>957</v>
      </c>
      <c r="N208">
        <f t="shared" si="7"/>
        <v>0.62264150943396224</v>
      </c>
    </row>
    <row r="209" spans="2:14" x14ac:dyDescent="0.3">
      <c r="B209" t="s">
        <v>202</v>
      </c>
      <c r="C209" s="3">
        <v>72.733566601517396</v>
      </c>
      <c r="L209" s="2">
        <v>207</v>
      </c>
      <c r="M209">
        <f t="shared" si="6"/>
        <v>960</v>
      </c>
      <c r="N209">
        <f t="shared" si="7"/>
        <v>0.62459336369551077</v>
      </c>
    </row>
    <row r="210" spans="2:14" x14ac:dyDescent="0.3">
      <c r="B210" t="s">
        <v>203</v>
      </c>
      <c r="C210" s="3">
        <v>69.305944964121295</v>
      </c>
      <c r="L210" s="2">
        <v>208</v>
      </c>
      <c r="M210">
        <f t="shared" si="6"/>
        <v>963</v>
      </c>
      <c r="N210">
        <f t="shared" si="7"/>
        <v>0.6265452179570592</v>
      </c>
    </row>
    <row r="211" spans="2:14" x14ac:dyDescent="0.3">
      <c r="B211" t="s">
        <v>204</v>
      </c>
      <c r="C211" s="3">
        <v>59.178158084609301</v>
      </c>
      <c r="L211" s="2">
        <v>209</v>
      </c>
      <c r="M211">
        <f t="shared" si="6"/>
        <v>973</v>
      </c>
      <c r="N211">
        <f t="shared" si="7"/>
        <v>0.63305139882888739</v>
      </c>
    </row>
    <row r="212" spans="2:14" x14ac:dyDescent="0.3">
      <c r="B212" t="s">
        <v>205</v>
      </c>
      <c r="C212" s="3">
        <v>69.967296869736899</v>
      </c>
      <c r="L212" s="2">
        <v>210</v>
      </c>
      <c r="M212">
        <f t="shared" si="6"/>
        <v>980</v>
      </c>
      <c r="N212">
        <f t="shared" si="7"/>
        <v>0.63760572543916716</v>
      </c>
    </row>
    <row r="213" spans="2:14" x14ac:dyDescent="0.3">
      <c r="B213" t="s">
        <v>206</v>
      </c>
      <c r="C213" s="3">
        <v>62.912156154830498</v>
      </c>
      <c r="L213" s="2">
        <v>211</v>
      </c>
      <c r="M213">
        <f t="shared" si="6"/>
        <v>984</v>
      </c>
      <c r="N213">
        <f t="shared" si="7"/>
        <v>0.6402081977878985</v>
      </c>
    </row>
    <row r="214" spans="2:14" x14ac:dyDescent="0.3">
      <c r="B214" t="s">
        <v>207</v>
      </c>
      <c r="C214" s="3">
        <v>78.607681732385203</v>
      </c>
      <c r="L214" s="2">
        <v>212</v>
      </c>
      <c r="M214">
        <f t="shared" si="6"/>
        <v>990</v>
      </c>
      <c r="N214">
        <f t="shared" si="7"/>
        <v>0.64411190631099546</v>
      </c>
    </row>
    <row r="215" spans="2:14" x14ac:dyDescent="0.3">
      <c r="B215" t="s">
        <v>208</v>
      </c>
      <c r="C215" s="3">
        <v>62.651679653640699</v>
      </c>
      <c r="L215" s="2">
        <v>213</v>
      </c>
      <c r="M215">
        <f t="shared" si="6"/>
        <v>1000</v>
      </c>
      <c r="N215">
        <f t="shared" si="7"/>
        <v>0.65061808718282366</v>
      </c>
    </row>
    <row r="216" spans="2:14" x14ac:dyDescent="0.3">
      <c r="B216" t="s">
        <v>209</v>
      </c>
      <c r="C216" s="3">
        <v>64.155972143771805</v>
      </c>
      <c r="L216" s="2">
        <v>214</v>
      </c>
      <c r="M216">
        <f t="shared" si="6"/>
        <v>1009</v>
      </c>
      <c r="N216">
        <f t="shared" si="7"/>
        <v>0.65647364996746904</v>
      </c>
    </row>
    <row r="217" spans="2:14" x14ac:dyDescent="0.3">
      <c r="B217" t="s">
        <v>210</v>
      </c>
      <c r="C217" s="3">
        <v>68.189398752843502</v>
      </c>
      <c r="L217" s="2">
        <v>215</v>
      </c>
      <c r="M217">
        <f t="shared" si="6"/>
        <v>1012</v>
      </c>
      <c r="N217">
        <f t="shared" si="7"/>
        <v>0.65842550422901758</v>
      </c>
    </row>
    <row r="218" spans="2:14" x14ac:dyDescent="0.3">
      <c r="B218" t="s">
        <v>211</v>
      </c>
      <c r="C218" s="3">
        <v>55.276117013531298</v>
      </c>
      <c r="L218" s="2">
        <v>216</v>
      </c>
      <c r="M218">
        <f t="shared" si="6"/>
        <v>1016</v>
      </c>
      <c r="N218">
        <f t="shared" si="7"/>
        <v>0.66102797657774881</v>
      </c>
    </row>
    <row r="219" spans="2:14" x14ac:dyDescent="0.3">
      <c r="B219" t="s">
        <v>212</v>
      </c>
      <c r="C219" s="3">
        <v>64.926941133769702</v>
      </c>
      <c r="L219" s="2">
        <v>217</v>
      </c>
      <c r="M219">
        <f t="shared" si="6"/>
        <v>1025</v>
      </c>
      <c r="N219">
        <f t="shared" si="7"/>
        <v>0.66688353936239431</v>
      </c>
    </row>
    <row r="220" spans="2:14" x14ac:dyDescent="0.3">
      <c r="B220" t="s">
        <v>213</v>
      </c>
      <c r="C220" s="3">
        <v>66.365759352424007</v>
      </c>
      <c r="L220" s="2">
        <v>218</v>
      </c>
      <c r="M220">
        <f t="shared" si="6"/>
        <v>1029</v>
      </c>
      <c r="N220">
        <f t="shared" si="7"/>
        <v>0.66948601171112554</v>
      </c>
    </row>
    <row r="221" spans="2:14" x14ac:dyDescent="0.3">
      <c r="B221" t="s">
        <v>214</v>
      </c>
      <c r="C221" s="3">
        <v>51.579214255736602</v>
      </c>
      <c r="L221" s="2">
        <v>219</v>
      </c>
      <c r="M221">
        <f t="shared" si="6"/>
        <v>1034</v>
      </c>
      <c r="N221">
        <f t="shared" si="7"/>
        <v>0.67273910214703969</v>
      </c>
    </row>
    <row r="222" spans="2:14" x14ac:dyDescent="0.3">
      <c r="B222" t="s">
        <v>215</v>
      </c>
      <c r="C222" s="3">
        <v>51.666114630355104</v>
      </c>
      <c r="L222" s="2">
        <v>220</v>
      </c>
      <c r="M222">
        <f t="shared" si="6"/>
        <v>1041</v>
      </c>
      <c r="N222">
        <f t="shared" si="7"/>
        <v>0.67729342875731946</v>
      </c>
    </row>
    <row r="223" spans="2:14" x14ac:dyDescent="0.3">
      <c r="B223" t="s">
        <v>216</v>
      </c>
      <c r="C223" s="3">
        <v>65.422936249306801</v>
      </c>
      <c r="L223" s="2">
        <v>221</v>
      </c>
      <c r="M223">
        <f t="shared" si="6"/>
        <v>1047</v>
      </c>
      <c r="N223">
        <f t="shared" si="7"/>
        <v>0.68119713728041642</v>
      </c>
    </row>
    <row r="224" spans="2:14" x14ac:dyDescent="0.3">
      <c r="B224" t="s">
        <v>217</v>
      </c>
      <c r="C224" s="3">
        <v>78.040304137478202</v>
      </c>
      <c r="L224" s="2">
        <v>222</v>
      </c>
      <c r="M224">
        <f t="shared" si="6"/>
        <v>1053</v>
      </c>
      <c r="N224">
        <f t="shared" si="7"/>
        <v>0.68510084580351338</v>
      </c>
    </row>
    <row r="225" spans="2:14" x14ac:dyDescent="0.3">
      <c r="B225" t="s">
        <v>218</v>
      </c>
      <c r="C225" s="3">
        <v>83.683318369928401</v>
      </c>
      <c r="L225" s="2">
        <v>223</v>
      </c>
      <c r="M225">
        <f t="shared" si="6"/>
        <v>1059</v>
      </c>
      <c r="N225">
        <f t="shared" si="7"/>
        <v>0.68900455432661023</v>
      </c>
    </row>
    <row r="226" spans="2:14" x14ac:dyDescent="0.3">
      <c r="B226" t="s">
        <v>219</v>
      </c>
      <c r="C226" s="3">
        <v>49.6595807204598</v>
      </c>
      <c r="L226" s="2">
        <v>224</v>
      </c>
      <c r="M226">
        <f t="shared" si="6"/>
        <v>1066</v>
      </c>
      <c r="N226">
        <f t="shared" si="7"/>
        <v>0.69355888093689</v>
      </c>
    </row>
    <row r="227" spans="2:14" x14ac:dyDescent="0.3">
      <c r="B227" t="s">
        <v>220</v>
      </c>
      <c r="C227" s="3">
        <v>93.231146245975197</v>
      </c>
      <c r="L227" s="2">
        <v>225</v>
      </c>
      <c r="M227">
        <f t="shared" si="6"/>
        <v>1069</v>
      </c>
      <c r="N227">
        <f t="shared" si="7"/>
        <v>0.69551073519843853</v>
      </c>
    </row>
    <row r="228" spans="2:14" x14ac:dyDescent="0.3">
      <c r="B228" t="s">
        <v>221</v>
      </c>
      <c r="C228" s="3">
        <v>94.894407712128</v>
      </c>
      <c r="L228" s="2">
        <v>226</v>
      </c>
      <c r="M228">
        <f t="shared" si="6"/>
        <v>1076</v>
      </c>
      <c r="N228">
        <f t="shared" si="7"/>
        <v>0.7000650618087183</v>
      </c>
    </row>
    <row r="229" spans="2:14" x14ac:dyDescent="0.3">
      <c r="B229" t="s">
        <v>222</v>
      </c>
      <c r="C229" s="3">
        <v>102.569038216232</v>
      </c>
      <c r="L229" s="2">
        <v>227</v>
      </c>
      <c r="M229">
        <f t="shared" si="6"/>
        <v>1082</v>
      </c>
      <c r="N229">
        <f t="shared" si="7"/>
        <v>0.70396877033181526</v>
      </c>
    </row>
    <row r="230" spans="2:14" x14ac:dyDescent="0.3">
      <c r="B230" t="s">
        <v>223</v>
      </c>
      <c r="C230" s="3">
        <v>113.167663028498</v>
      </c>
      <c r="L230" s="2">
        <v>228</v>
      </c>
      <c r="M230">
        <f t="shared" si="6"/>
        <v>1086</v>
      </c>
      <c r="N230">
        <f t="shared" si="7"/>
        <v>0.7065712426805465</v>
      </c>
    </row>
    <row r="231" spans="2:14" x14ac:dyDescent="0.3">
      <c r="B231" t="s">
        <v>224</v>
      </c>
      <c r="C231" s="3">
        <v>106.998016762784</v>
      </c>
      <c r="L231" s="2">
        <v>229</v>
      </c>
      <c r="M231">
        <f t="shared" si="6"/>
        <v>1094</v>
      </c>
      <c r="N231">
        <f t="shared" si="7"/>
        <v>0.71177618737800907</v>
      </c>
    </row>
    <row r="232" spans="2:14" x14ac:dyDescent="0.3">
      <c r="B232" t="s">
        <v>225</v>
      </c>
      <c r="C232" s="3">
        <v>122.202605038773</v>
      </c>
      <c r="L232" s="2">
        <v>230</v>
      </c>
      <c r="M232">
        <f t="shared" si="6"/>
        <v>1101</v>
      </c>
      <c r="N232">
        <f t="shared" si="7"/>
        <v>0.71633051398828884</v>
      </c>
    </row>
    <row r="233" spans="2:14" x14ac:dyDescent="0.3">
      <c r="B233" t="s">
        <v>226</v>
      </c>
      <c r="C233" s="3">
        <v>120.299814338904</v>
      </c>
      <c r="L233" s="2">
        <v>231</v>
      </c>
      <c r="M233">
        <f t="shared" si="6"/>
        <v>1109</v>
      </c>
      <c r="N233">
        <f t="shared" si="7"/>
        <v>0.72153545868575142</v>
      </c>
    </row>
    <row r="234" spans="2:14" x14ac:dyDescent="0.3">
      <c r="B234" t="s">
        <v>227</v>
      </c>
      <c r="C234" s="3">
        <v>121.980827567853</v>
      </c>
      <c r="L234" s="2">
        <v>232</v>
      </c>
      <c r="M234">
        <f t="shared" si="6"/>
        <v>1112</v>
      </c>
      <c r="N234">
        <f t="shared" si="7"/>
        <v>0.72348731294729995</v>
      </c>
    </row>
    <row r="235" spans="2:14" x14ac:dyDescent="0.3">
      <c r="B235" t="s">
        <v>228</v>
      </c>
      <c r="C235" s="3">
        <v>112.157719643872</v>
      </c>
      <c r="L235" s="2">
        <v>233</v>
      </c>
      <c r="M235">
        <f t="shared" si="6"/>
        <v>1122</v>
      </c>
      <c r="N235">
        <f t="shared" si="7"/>
        <v>0.72999349381912815</v>
      </c>
    </row>
    <row r="236" spans="2:14" x14ac:dyDescent="0.3">
      <c r="B236" t="s">
        <v>229</v>
      </c>
      <c r="C236" s="3">
        <v>108.276639219602</v>
      </c>
      <c r="L236" s="2">
        <v>234</v>
      </c>
      <c r="M236">
        <f t="shared" si="6"/>
        <v>1130</v>
      </c>
      <c r="N236">
        <f t="shared" si="7"/>
        <v>0.73519843851659072</v>
      </c>
    </row>
    <row r="237" spans="2:14" x14ac:dyDescent="0.3">
      <c r="B237" t="s">
        <v>230</v>
      </c>
      <c r="C237" s="3">
        <v>96.275656130014994</v>
      </c>
      <c r="L237" s="2">
        <v>235</v>
      </c>
      <c r="M237">
        <f t="shared" si="6"/>
        <v>1134</v>
      </c>
      <c r="N237">
        <f t="shared" si="7"/>
        <v>0.73780091086532207</v>
      </c>
    </row>
    <row r="238" spans="2:14" x14ac:dyDescent="0.3">
      <c r="B238" t="s">
        <v>231</v>
      </c>
      <c r="C238" s="3">
        <v>49.458837218775898</v>
      </c>
      <c r="L238" s="2">
        <v>236</v>
      </c>
      <c r="M238">
        <f t="shared" si="6"/>
        <v>1142</v>
      </c>
      <c r="N238">
        <f t="shared" si="7"/>
        <v>0.74300585556278465</v>
      </c>
    </row>
    <row r="239" spans="2:14" x14ac:dyDescent="0.3">
      <c r="B239" t="s">
        <v>232</v>
      </c>
      <c r="C239" s="3">
        <v>58.979932707506102</v>
      </c>
      <c r="L239" s="2">
        <v>237</v>
      </c>
      <c r="M239">
        <f t="shared" si="6"/>
        <v>1146</v>
      </c>
      <c r="N239">
        <f t="shared" si="7"/>
        <v>0.74560832791151599</v>
      </c>
    </row>
    <row r="240" spans="2:14" x14ac:dyDescent="0.3">
      <c r="B240" t="s">
        <v>233</v>
      </c>
      <c r="C240" s="3">
        <v>66.448079304387605</v>
      </c>
      <c r="L240" s="2">
        <v>238</v>
      </c>
      <c r="M240">
        <f t="shared" si="6"/>
        <v>1152</v>
      </c>
      <c r="N240">
        <f t="shared" si="7"/>
        <v>0.74951203643461284</v>
      </c>
    </row>
    <row r="241" spans="2:14" x14ac:dyDescent="0.3">
      <c r="B241" t="s">
        <v>234</v>
      </c>
      <c r="C241" s="3">
        <v>118.59139964052601</v>
      </c>
      <c r="L241" s="2">
        <v>239</v>
      </c>
      <c r="M241">
        <f t="shared" si="6"/>
        <v>1156</v>
      </c>
      <c r="N241">
        <f t="shared" si="7"/>
        <v>0.75211450878334418</v>
      </c>
    </row>
    <row r="242" spans="2:14" x14ac:dyDescent="0.3">
      <c r="B242" t="s">
        <v>235</v>
      </c>
      <c r="C242" s="3">
        <v>104.994465519283</v>
      </c>
      <c r="L242" s="2">
        <v>240</v>
      </c>
      <c r="M242">
        <f t="shared" si="6"/>
        <v>1159</v>
      </c>
      <c r="N242">
        <f t="shared" si="7"/>
        <v>0.75406636304489261</v>
      </c>
    </row>
    <row r="243" spans="2:14" x14ac:dyDescent="0.3">
      <c r="B243" t="s">
        <v>236</v>
      </c>
      <c r="C243" s="3">
        <v>11.2676384900372</v>
      </c>
      <c r="L243" s="2">
        <v>241</v>
      </c>
      <c r="M243">
        <f t="shared" si="6"/>
        <v>1161</v>
      </c>
      <c r="N243">
        <f t="shared" si="7"/>
        <v>0.75536759921925833</v>
      </c>
    </row>
    <row r="244" spans="2:14" x14ac:dyDescent="0.3">
      <c r="B244" t="s">
        <v>237</v>
      </c>
      <c r="C244" s="3">
        <v>100.852152198678</v>
      </c>
      <c r="L244" s="2">
        <v>242</v>
      </c>
      <c r="M244">
        <f t="shared" si="6"/>
        <v>1167</v>
      </c>
      <c r="N244">
        <f t="shared" si="7"/>
        <v>0.75927130774235518</v>
      </c>
    </row>
    <row r="245" spans="2:14" x14ac:dyDescent="0.3">
      <c r="B245" t="s">
        <v>238</v>
      </c>
      <c r="C245" s="3">
        <v>99.589526387636397</v>
      </c>
      <c r="L245" s="2">
        <v>243</v>
      </c>
      <c r="M245">
        <f t="shared" si="6"/>
        <v>1174</v>
      </c>
      <c r="N245">
        <f t="shared" si="7"/>
        <v>0.76382563435263495</v>
      </c>
    </row>
    <row r="246" spans="2:14" x14ac:dyDescent="0.3">
      <c r="B246" t="s">
        <v>239</v>
      </c>
      <c r="C246" s="3">
        <v>114.390885945371</v>
      </c>
      <c r="L246" s="2">
        <v>244</v>
      </c>
      <c r="M246">
        <f t="shared" si="6"/>
        <v>1180</v>
      </c>
      <c r="N246">
        <f t="shared" si="7"/>
        <v>0.76772934287573191</v>
      </c>
    </row>
    <row r="247" spans="2:14" x14ac:dyDescent="0.3">
      <c r="B247" t="s">
        <v>240</v>
      </c>
      <c r="C247" s="3">
        <v>77.569284205539205</v>
      </c>
      <c r="L247" s="2">
        <v>245</v>
      </c>
      <c r="M247">
        <f t="shared" si="6"/>
        <v>1186</v>
      </c>
      <c r="N247">
        <f t="shared" si="7"/>
        <v>0.77163305139882887</v>
      </c>
    </row>
    <row r="248" spans="2:14" x14ac:dyDescent="0.3">
      <c r="B248" t="s">
        <v>241</v>
      </c>
      <c r="C248" s="3">
        <v>142.68772173429701</v>
      </c>
      <c r="L248" s="2">
        <v>246</v>
      </c>
      <c r="M248">
        <f t="shared" si="6"/>
        <v>1192</v>
      </c>
      <c r="N248">
        <f t="shared" si="7"/>
        <v>0.77553675992192583</v>
      </c>
    </row>
    <row r="249" spans="2:14" x14ac:dyDescent="0.3">
      <c r="B249" t="s">
        <v>242</v>
      </c>
      <c r="C249" s="3">
        <v>155.715760969428</v>
      </c>
      <c r="L249" s="2">
        <v>247</v>
      </c>
      <c r="M249">
        <f t="shared" si="6"/>
        <v>1194</v>
      </c>
      <c r="N249">
        <f t="shared" si="7"/>
        <v>0.77683799609629145</v>
      </c>
    </row>
    <row r="250" spans="2:14" x14ac:dyDescent="0.3">
      <c r="B250" t="s">
        <v>243</v>
      </c>
      <c r="C250" s="3">
        <v>153.44974036267601</v>
      </c>
      <c r="L250" s="2">
        <v>248</v>
      </c>
      <c r="M250">
        <f t="shared" si="6"/>
        <v>1198</v>
      </c>
      <c r="N250">
        <f t="shared" si="7"/>
        <v>0.77944046844502279</v>
      </c>
    </row>
    <row r="251" spans="2:14" x14ac:dyDescent="0.3">
      <c r="B251" t="s">
        <v>244</v>
      </c>
      <c r="C251" s="3">
        <v>63.706994348239199</v>
      </c>
      <c r="L251" s="2">
        <v>249</v>
      </c>
      <c r="M251">
        <f t="shared" si="6"/>
        <v>1200</v>
      </c>
      <c r="N251">
        <f t="shared" si="7"/>
        <v>0.78074170461938841</v>
      </c>
    </row>
    <row r="252" spans="2:14" x14ac:dyDescent="0.3">
      <c r="B252" t="s">
        <v>245</v>
      </c>
      <c r="C252" s="3">
        <v>147.16999661548601</v>
      </c>
      <c r="L252" s="2">
        <v>250</v>
      </c>
      <c r="M252">
        <f t="shared" si="6"/>
        <v>1205</v>
      </c>
      <c r="N252">
        <f t="shared" si="7"/>
        <v>0.78399479505530256</v>
      </c>
    </row>
    <row r="253" spans="2:14" x14ac:dyDescent="0.3">
      <c r="B253" t="s">
        <v>246</v>
      </c>
      <c r="C253" s="3">
        <v>124.60622670036599</v>
      </c>
      <c r="L253" s="2">
        <v>251</v>
      </c>
      <c r="M253">
        <f t="shared" si="6"/>
        <v>1211</v>
      </c>
      <c r="N253">
        <f t="shared" si="7"/>
        <v>0.78789850357839952</v>
      </c>
    </row>
    <row r="254" spans="2:14" x14ac:dyDescent="0.3">
      <c r="B254" t="s">
        <v>247</v>
      </c>
      <c r="C254" s="3">
        <v>142.10417276954399</v>
      </c>
      <c r="L254" s="2">
        <v>252</v>
      </c>
      <c r="M254">
        <f t="shared" si="6"/>
        <v>1214</v>
      </c>
      <c r="N254">
        <f t="shared" si="7"/>
        <v>0.78985035783994795</v>
      </c>
    </row>
    <row r="255" spans="2:14" x14ac:dyDescent="0.3">
      <c r="B255" t="s">
        <v>248</v>
      </c>
      <c r="C255" s="3">
        <v>157.68811368264301</v>
      </c>
      <c r="L255" s="2">
        <v>253</v>
      </c>
      <c r="M255">
        <f t="shared" si="6"/>
        <v>1218</v>
      </c>
      <c r="N255">
        <f t="shared" si="7"/>
        <v>0.79245283018867929</v>
      </c>
    </row>
    <row r="256" spans="2:14" x14ac:dyDescent="0.3">
      <c r="B256" t="s">
        <v>249</v>
      </c>
      <c r="C256" s="3">
        <v>182.36816858951099</v>
      </c>
      <c r="L256" s="2">
        <v>254</v>
      </c>
      <c r="M256">
        <f t="shared" si="6"/>
        <v>1221</v>
      </c>
      <c r="N256">
        <f t="shared" si="7"/>
        <v>0.79440468445022772</v>
      </c>
    </row>
    <row r="257" spans="2:14" x14ac:dyDescent="0.3">
      <c r="B257" t="s">
        <v>250</v>
      </c>
      <c r="C257" s="3">
        <v>158.08101160055301</v>
      </c>
      <c r="L257" s="2">
        <v>255</v>
      </c>
      <c r="M257">
        <f t="shared" si="6"/>
        <v>1222</v>
      </c>
      <c r="N257">
        <f t="shared" si="7"/>
        <v>0.79505530253741052</v>
      </c>
    </row>
    <row r="258" spans="2:14" x14ac:dyDescent="0.3">
      <c r="B258" t="s">
        <v>251</v>
      </c>
      <c r="C258" s="3">
        <v>171.90966860124499</v>
      </c>
      <c r="L258" s="2">
        <v>256</v>
      </c>
      <c r="M258">
        <f t="shared" si="6"/>
        <v>1223</v>
      </c>
      <c r="N258">
        <f t="shared" si="7"/>
        <v>0.79570592062459333</v>
      </c>
    </row>
    <row r="259" spans="2:14" x14ac:dyDescent="0.3">
      <c r="B259" t="s">
        <v>252</v>
      </c>
      <c r="C259" s="3">
        <v>80.814039238196699</v>
      </c>
      <c r="L259" s="2">
        <v>257</v>
      </c>
      <c r="M259">
        <f t="shared" ref="M259:M322" si="8">COUNTIF($C$32:$C$1568,"&lt;"&amp;L259)</f>
        <v>1227</v>
      </c>
      <c r="N259">
        <f t="shared" ref="N259:N322" si="9">M259/1537</f>
        <v>0.79830839297332468</v>
      </c>
    </row>
    <row r="260" spans="2:14" x14ac:dyDescent="0.3">
      <c r="B260" t="s">
        <v>253</v>
      </c>
      <c r="C260" s="3">
        <v>67.841939421626904</v>
      </c>
      <c r="L260" s="2">
        <v>258</v>
      </c>
      <c r="M260">
        <f t="shared" si="8"/>
        <v>1231</v>
      </c>
      <c r="N260">
        <f t="shared" si="9"/>
        <v>0.80091086532205591</v>
      </c>
    </row>
    <row r="261" spans="2:14" x14ac:dyDescent="0.3">
      <c r="B261" t="s">
        <v>254</v>
      </c>
      <c r="C261" s="3">
        <v>126.721351633015</v>
      </c>
      <c r="L261" s="2">
        <v>259</v>
      </c>
      <c r="M261">
        <f t="shared" si="8"/>
        <v>1235</v>
      </c>
      <c r="N261">
        <f t="shared" si="9"/>
        <v>0.80351333767078725</v>
      </c>
    </row>
    <row r="262" spans="2:14" x14ac:dyDescent="0.3">
      <c r="B262" t="s">
        <v>255</v>
      </c>
      <c r="C262" s="3">
        <v>123.55008043731399</v>
      </c>
      <c r="L262" s="2">
        <v>260</v>
      </c>
      <c r="M262">
        <f t="shared" si="8"/>
        <v>1239</v>
      </c>
      <c r="N262">
        <f t="shared" si="9"/>
        <v>0.8061158100195186</v>
      </c>
    </row>
    <row r="263" spans="2:14" x14ac:dyDescent="0.3">
      <c r="B263" t="s">
        <v>256</v>
      </c>
      <c r="C263" s="3">
        <v>25.507595483083598</v>
      </c>
      <c r="L263" s="2">
        <v>261</v>
      </c>
      <c r="M263">
        <f t="shared" si="8"/>
        <v>1243</v>
      </c>
      <c r="N263">
        <f t="shared" si="9"/>
        <v>0.80871828236824983</v>
      </c>
    </row>
    <row r="264" spans="2:14" x14ac:dyDescent="0.3">
      <c r="B264" t="s">
        <v>257</v>
      </c>
      <c r="C264" s="3">
        <v>31.2991371311237</v>
      </c>
      <c r="L264" s="2">
        <v>262</v>
      </c>
      <c r="M264">
        <f t="shared" si="8"/>
        <v>1247</v>
      </c>
      <c r="N264">
        <f t="shared" si="9"/>
        <v>0.81132075471698117</v>
      </c>
    </row>
    <row r="265" spans="2:14" x14ac:dyDescent="0.3">
      <c r="B265" t="s">
        <v>258</v>
      </c>
      <c r="C265" s="3">
        <v>76.301422178593</v>
      </c>
      <c r="L265" s="2">
        <v>263</v>
      </c>
      <c r="M265">
        <f t="shared" si="8"/>
        <v>1254</v>
      </c>
      <c r="N265">
        <f t="shared" si="9"/>
        <v>0.81587508132726094</v>
      </c>
    </row>
    <row r="266" spans="2:14" x14ac:dyDescent="0.3">
      <c r="B266" t="s">
        <v>259</v>
      </c>
      <c r="C266" s="3">
        <v>57.497286072979698</v>
      </c>
      <c r="L266" s="2">
        <v>264</v>
      </c>
      <c r="M266">
        <f t="shared" si="8"/>
        <v>1257</v>
      </c>
      <c r="N266">
        <f t="shared" si="9"/>
        <v>0.81782693558880937</v>
      </c>
    </row>
    <row r="267" spans="2:14" x14ac:dyDescent="0.3">
      <c r="B267" t="s">
        <v>260</v>
      </c>
      <c r="C267" s="3">
        <v>71.1469133747717</v>
      </c>
      <c r="L267" s="2">
        <v>265</v>
      </c>
      <c r="M267">
        <f t="shared" si="8"/>
        <v>1262</v>
      </c>
      <c r="N267">
        <f t="shared" si="9"/>
        <v>0.82108002602472352</v>
      </c>
    </row>
    <row r="268" spans="2:14" x14ac:dyDescent="0.3">
      <c r="B268" t="s">
        <v>261</v>
      </c>
      <c r="C268" s="3">
        <v>9.9767066821379</v>
      </c>
      <c r="L268" s="2">
        <v>266</v>
      </c>
      <c r="M268">
        <f t="shared" si="8"/>
        <v>1264</v>
      </c>
      <c r="N268">
        <f t="shared" si="9"/>
        <v>0.82238126219908914</v>
      </c>
    </row>
    <row r="269" spans="2:14" x14ac:dyDescent="0.3">
      <c r="B269" t="s">
        <v>262</v>
      </c>
      <c r="C269" s="3">
        <v>81.377536868099497</v>
      </c>
      <c r="L269" s="2">
        <v>267</v>
      </c>
      <c r="M269">
        <f t="shared" si="8"/>
        <v>1267</v>
      </c>
      <c r="N269">
        <f t="shared" si="9"/>
        <v>0.82433311646063756</v>
      </c>
    </row>
    <row r="270" spans="2:14" x14ac:dyDescent="0.3">
      <c r="B270" t="s">
        <v>263</v>
      </c>
      <c r="C270" s="3">
        <v>58.229871884654202</v>
      </c>
      <c r="L270" s="2">
        <v>268</v>
      </c>
      <c r="M270">
        <f t="shared" si="8"/>
        <v>1270</v>
      </c>
      <c r="N270">
        <f t="shared" si="9"/>
        <v>0.8262849707221861</v>
      </c>
    </row>
    <row r="271" spans="2:14" x14ac:dyDescent="0.3">
      <c r="B271" t="s">
        <v>264</v>
      </c>
      <c r="C271" s="3">
        <v>54.513336845778902</v>
      </c>
      <c r="L271" s="2">
        <v>269</v>
      </c>
      <c r="M271">
        <f t="shared" si="8"/>
        <v>1274</v>
      </c>
      <c r="N271">
        <f t="shared" si="9"/>
        <v>0.82888744307091733</v>
      </c>
    </row>
    <row r="272" spans="2:14" x14ac:dyDescent="0.3">
      <c r="B272" t="s">
        <v>265</v>
      </c>
      <c r="C272" s="3">
        <v>166.31445901985799</v>
      </c>
      <c r="L272" s="2">
        <v>270</v>
      </c>
      <c r="M272">
        <f t="shared" si="8"/>
        <v>1278</v>
      </c>
      <c r="N272">
        <f t="shared" si="9"/>
        <v>0.83148991541964867</v>
      </c>
    </row>
    <row r="273" spans="2:14" x14ac:dyDescent="0.3">
      <c r="B273" t="s">
        <v>266</v>
      </c>
      <c r="C273" s="3">
        <v>123.672595341041</v>
      </c>
      <c r="L273" s="2">
        <v>271</v>
      </c>
      <c r="M273">
        <f t="shared" si="8"/>
        <v>1282</v>
      </c>
      <c r="N273">
        <f t="shared" si="9"/>
        <v>0.83409238776837991</v>
      </c>
    </row>
    <row r="274" spans="2:14" x14ac:dyDescent="0.3">
      <c r="B274" t="s">
        <v>267</v>
      </c>
      <c r="C274" s="3">
        <v>18.869526393062198</v>
      </c>
      <c r="L274" s="2">
        <v>272</v>
      </c>
      <c r="M274">
        <f t="shared" si="8"/>
        <v>1284</v>
      </c>
      <c r="N274">
        <f t="shared" si="9"/>
        <v>0.83539362394274563</v>
      </c>
    </row>
    <row r="275" spans="2:14" x14ac:dyDescent="0.3">
      <c r="B275" t="s">
        <v>268</v>
      </c>
      <c r="C275" s="3">
        <v>104.732704985228</v>
      </c>
      <c r="L275" s="2">
        <v>273</v>
      </c>
      <c r="M275">
        <f t="shared" si="8"/>
        <v>1288</v>
      </c>
      <c r="N275">
        <f t="shared" si="9"/>
        <v>0.83799609629147687</v>
      </c>
    </row>
    <row r="276" spans="2:14" x14ac:dyDescent="0.3">
      <c r="B276" t="s">
        <v>269</v>
      </c>
      <c r="C276" s="3">
        <v>41.051834070040897</v>
      </c>
      <c r="L276" s="2">
        <v>274</v>
      </c>
      <c r="M276">
        <f t="shared" si="8"/>
        <v>1290</v>
      </c>
      <c r="N276">
        <f t="shared" si="9"/>
        <v>0.83929733246584259</v>
      </c>
    </row>
    <row r="277" spans="2:14" x14ac:dyDescent="0.3">
      <c r="B277" t="s">
        <v>270</v>
      </c>
      <c r="C277" s="3">
        <v>85.833089006802197</v>
      </c>
      <c r="L277" s="2">
        <v>275</v>
      </c>
      <c r="M277">
        <f t="shared" si="8"/>
        <v>1292</v>
      </c>
      <c r="N277">
        <f t="shared" si="9"/>
        <v>0.84059856864020821</v>
      </c>
    </row>
    <row r="278" spans="2:14" x14ac:dyDescent="0.3">
      <c r="B278" t="s">
        <v>271</v>
      </c>
      <c r="C278" s="3">
        <v>55.685838937453198</v>
      </c>
      <c r="L278" s="2">
        <v>276</v>
      </c>
      <c r="M278">
        <f t="shared" si="8"/>
        <v>1297</v>
      </c>
      <c r="N278">
        <f t="shared" si="9"/>
        <v>0.84385165907612236</v>
      </c>
    </row>
    <row r="279" spans="2:14" x14ac:dyDescent="0.3">
      <c r="B279" t="s">
        <v>272</v>
      </c>
      <c r="C279" s="3">
        <v>35.448305147695997</v>
      </c>
      <c r="L279" s="2">
        <v>277</v>
      </c>
      <c r="M279">
        <f t="shared" si="8"/>
        <v>1301</v>
      </c>
      <c r="N279">
        <f t="shared" si="9"/>
        <v>0.8464541314248536</v>
      </c>
    </row>
    <row r="280" spans="2:14" x14ac:dyDescent="0.3">
      <c r="B280" t="s">
        <v>273</v>
      </c>
      <c r="C280" s="3">
        <v>57.0390778612472</v>
      </c>
      <c r="L280" s="2">
        <v>278</v>
      </c>
      <c r="M280">
        <f t="shared" si="8"/>
        <v>1305</v>
      </c>
      <c r="N280">
        <f t="shared" si="9"/>
        <v>0.84905660377358494</v>
      </c>
    </row>
    <row r="281" spans="2:14" x14ac:dyDescent="0.3">
      <c r="B281" t="s">
        <v>274</v>
      </c>
      <c r="C281" s="3">
        <v>59.812621576178998</v>
      </c>
      <c r="L281" s="2">
        <v>279</v>
      </c>
      <c r="M281">
        <f t="shared" si="8"/>
        <v>1305</v>
      </c>
      <c r="N281">
        <f t="shared" si="9"/>
        <v>0.84905660377358494</v>
      </c>
    </row>
    <row r="282" spans="2:14" x14ac:dyDescent="0.3">
      <c r="B282" t="s">
        <v>275</v>
      </c>
      <c r="C282" s="3">
        <v>112.7700704873</v>
      </c>
      <c r="L282" s="2">
        <v>280</v>
      </c>
      <c r="M282">
        <f t="shared" si="8"/>
        <v>1309</v>
      </c>
      <c r="N282">
        <f t="shared" si="9"/>
        <v>0.85165907612231617</v>
      </c>
    </row>
    <row r="283" spans="2:14" x14ac:dyDescent="0.3">
      <c r="B283" t="s">
        <v>276</v>
      </c>
      <c r="C283" s="3">
        <v>122.542651297666</v>
      </c>
      <c r="L283" s="2">
        <v>281</v>
      </c>
      <c r="M283">
        <f t="shared" si="8"/>
        <v>1311</v>
      </c>
      <c r="N283">
        <f t="shared" si="9"/>
        <v>0.8529603122966819</v>
      </c>
    </row>
    <row r="284" spans="2:14" x14ac:dyDescent="0.3">
      <c r="B284" t="s">
        <v>277</v>
      </c>
      <c r="C284" s="3">
        <v>102.758747588932</v>
      </c>
      <c r="L284" s="2">
        <v>282</v>
      </c>
      <c r="M284">
        <f t="shared" si="8"/>
        <v>1313</v>
      </c>
      <c r="N284">
        <f t="shared" si="9"/>
        <v>0.85426154847104752</v>
      </c>
    </row>
    <row r="285" spans="2:14" x14ac:dyDescent="0.3">
      <c r="B285" t="s">
        <v>278</v>
      </c>
      <c r="C285" s="3">
        <v>102.89486492194099</v>
      </c>
      <c r="L285" s="2">
        <v>283</v>
      </c>
      <c r="M285">
        <f t="shared" si="8"/>
        <v>1316</v>
      </c>
      <c r="N285">
        <f t="shared" si="9"/>
        <v>0.85621340273259594</v>
      </c>
    </row>
    <row r="286" spans="2:14" x14ac:dyDescent="0.3">
      <c r="B286" t="s">
        <v>279</v>
      </c>
      <c r="C286" s="3">
        <v>135.76653642433101</v>
      </c>
      <c r="L286" s="2">
        <v>284</v>
      </c>
      <c r="M286">
        <f t="shared" si="8"/>
        <v>1318</v>
      </c>
      <c r="N286">
        <f t="shared" si="9"/>
        <v>0.85751463890696167</v>
      </c>
    </row>
    <row r="287" spans="2:14" x14ac:dyDescent="0.3">
      <c r="B287" t="s">
        <v>280</v>
      </c>
      <c r="C287" s="3">
        <v>111.49479788447999</v>
      </c>
      <c r="L287" s="2">
        <v>285</v>
      </c>
      <c r="M287">
        <f t="shared" si="8"/>
        <v>1321</v>
      </c>
      <c r="N287">
        <f t="shared" si="9"/>
        <v>0.85946649316851009</v>
      </c>
    </row>
    <row r="288" spans="2:14" x14ac:dyDescent="0.3">
      <c r="B288" t="s">
        <v>281</v>
      </c>
      <c r="C288" s="3">
        <v>96.615797907906497</v>
      </c>
      <c r="L288" s="2">
        <v>286</v>
      </c>
      <c r="M288">
        <f t="shared" si="8"/>
        <v>1325</v>
      </c>
      <c r="N288">
        <f t="shared" si="9"/>
        <v>0.86206896551724133</v>
      </c>
    </row>
    <row r="289" spans="2:14" x14ac:dyDescent="0.3">
      <c r="B289" t="s">
        <v>282</v>
      </c>
      <c r="C289" s="3">
        <v>150.67581082552601</v>
      </c>
      <c r="L289" s="2">
        <v>287</v>
      </c>
      <c r="M289">
        <f t="shared" si="8"/>
        <v>1327</v>
      </c>
      <c r="N289">
        <f t="shared" si="9"/>
        <v>0.86337020169160705</v>
      </c>
    </row>
    <row r="290" spans="2:14" x14ac:dyDescent="0.3">
      <c r="B290" t="s">
        <v>283</v>
      </c>
      <c r="C290" s="3">
        <v>186.565003247568</v>
      </c>
      <c r="L290" s="2">
        <v>288</v>
      </c>
      <c r="M290">
        <f t="shared" si="8"/>
        <v>1332</v>
      </c>
      <c r="N290">
        <f t="shared" si="9"/>
        <v>0.86662329212752109</v>
      </c>
    </row>
    <row r="291" spans="2:14" x14ac:dyDescent="0.3">
      <c r="B291" t="s">
        <v>284</v>
      </c>
      <c r="C291" s="3">
        <v>51.097645541405598</v>
      </c>
      <c r="L291" s="2">
        <v>289</v>
      </c>
      <c r="M291">
        <f t="shared" si="8"/>
        <v>1337</v>
      </c>
      <c r="N291">
        <f t="shared" si="9"/>
        <v>0.86987638256343525</v>
      </c>
    </row>
    <row r="292" spans="2:14" x14ac:dyDescent="0.3">
      <c r="B292" t="s">
        <v>285</v>
      </c>
      <c r="C292" s="3">
        <v>51.932934525117901</v>
      </c>
      <c r="L292" s="2">
        <v>290</v>
      </c>
      <c r="M292">
        <f t="shared" si="8"/>
        <v>1344</v>
      </c>
      <c r="N292">
        <f t="shared" si="9"/>
        <v>0.87443070917371502</v>
      </c>
    </row>
    <row r="293" spans="2:14" x14ac:dyDescent="0.3">
      <c r="B293" t="s">
        <v>286</v>
      </c>
      <c r="C293" s="3">
        <v>79.738741460648598</v>
      </c>
      <c r="L293" s="2">
        <v>291</v>
      </c>
      <c r="M293">
        <f t="shared" si="8"/>
        <v>1348</v>
      </c>
      <c r="N293">
        <f t="shared" si="9"/>
        <v>0.87703318152244636</v>
      </c>
    </row>
    <row r="294" spans="2:14" x14ac:dyDescent="0.3">
      <c r="B294" t="s">
        <v>287</v>
      </c>
      <c r="C294" s="3">
        <v>54.8319370317123</v>
      </c>
      <c r="L294" s="2">
        <v>292</v>
      </c>
      <c r="M294">
        <f t="shared" si="8"/>
        <v>1350</v>
      </c>
      <c r="N294">
        <f t="shared" si="9"/>
        <v>0.87833441769681198</v>
      </c>
    </row>
    <row r="295" spans="2:14" x14ac:dyDescent="0.3">
      <c r="B295" t="s">
        <v>288</v>
      </c>
      <c r="C295" s="3">
        <v>54.505825859406301</v>
      </c>
      <c r="L295" s="2">
        <v>293</v>
      </c>
      <c r="M295">
        <f t="shared" si="8"/>
        <v>1353</v>
      </c>
      <c r="N295">
        <f t="shared" si="9"/>
        <v>0.8802862719583604</v>
      </c>
    </row>
    <row r="296" spans="2:14" x14ac:dyDescent="0.3">
      <c r="B296" t="s">
        <v>289</v>
      </c>
      <c r="C296" s="3">
        <v>39.806397096641497</v>
      </c>
      <c r="L296" s="2">
        <v>294</v>
      </c>
      <c r="M296">
        <f t="shared" si="8"/>
        <v>1358</v>
      </c>
      <c r="N296">
        <f t="shared" si="9"/>
        <v>0.88353936239427455</v>
      </c>
    </row>
    <row r="297" spans="2:14" x14ac:dyDescent="0.3">
      <c r="B297" t="s">
        <v>290</v>
      </c>
      <c r="C297" s="3">
        <v>51.859798799362203</v>
      </c>
      <c r="L297" s="2">
        <v>295</v>
      </c>
      <c r="M297">
        <f t="shared" si="8"/>
        <v>1361</v>
      </c>
      <c r="N297">
        <f t="shared" si="9"/>
        <v>0.88549121665582298</v>
      </c>
    </row>
    <row r="298" spans="2:14" x14ac:dyDescent="0.3">
      <c r="B298" t="s">
        <v>291</v>
      </c>
      <c r="C298" s="3">
        <v>50.915539256907401</v>
      </c>
      <c r="L298" s="2">
        <v>296</v>
      </c>
      <c r="M298">
        <f t="shared" si="8"/>
        <v>1365</v>
      </c>
      <c r="N298">
        <f t="shared" si="9"/>
        <v>0.88809368900455432</v>
      </c>
    </row>
    <row r="299" spans="2:14" x14ac:dyDescent="0.3">
      <c r="B299" t="s">
        <v>292</v>
      </c>
      <c r="C299" s="3">
        <v>59.669842961119102</v>
      </c>
      <c r="L299" s="2">
        <v>297</v>
      </c>
      <c r="M299">
        <f t="shared" si="8"/>
        <v>1367</v>
      </c>
      <c r="N299">
        <f t="shared" si="9"/>
        <v>0.88939492517891994</v>
      </c>
    </row>
    <row r="300" spans="2:14" x14ac:dyDescent="0.3">
      <c r="B300" t="s">
        <v>293</v>
      </c>
      <c r="C300" s="3">
        <v>69.421427841419103</v>
      </c>
      <c r="L300" s="2">
        <v>298</v>
      </c>
      <c r="M300">
        <f t="shared" si="8"/>
        <v>1369</v>
      </c>
      <c r="N300">
        <f t="shared" si="9"/>
        <v>0.89069616135328566</v>
      </c>
    </row>
    <row r="301" spans="2:14" x14ac:dyDescent="0.3">
      <c r="B301" t="s">
        <v>294</v>
      </c>
      <c r="C301" s="3">
        <v>71.715105723591904</v>
      </c>
      <c r="L301" s="2">
        <v>299</v>
      </c>
      <c r="M301">
        <f t="shared" si="8"/>
        <v>1371</v>
      </c>
      <c r="N301">
        <f t="shared" si="9"/>
        <v>0.89199739752765128</v>
      </c>
    </row>
    <row r="302" spans="2:14" x14ac:dyDescent="0.3">
      <c r="B302" t="s">
        <v>295</v>
      </c>
      <c r="C302" s="3">
        <v>74.388515466029304</v>
      </c>
      <c r="L302" s="2">
        <v>300</v>
      </c>
      <c r="M302">
        <f t="shared" si="8"/>
        <v>1374</v>
      </c>
      <c r="N302">
        <f t="shared" si="9"/>
        <v>0.89394925178919971</v>
      </c>
    </row>
    <row r="303" spans="2:14" x14ac:dyDescent="0.3">
      <c r="B303" t="s">
        <v>296</v>
      </c>
      <c r="C303" s="3">
        <v>43.6885858696361</v>
      </c>
      <c r="L303" s="2">
        <v>301</v>
      </c>
      <c r="M303">
        <f t="shared" si="8"/>
        <v>1376</v>
      </c>
      <c r="N303">
        <f t="shared" si="9"/>
        <v>0.89525048796356543</v>
      </c>
    </row>
    <row r="304" spans="2:14" x14ac:dyDescent="0.3">
      <c r="B304" t="s">
        <v>297</v>
      </c>
      <c r="C304" s="3">
        <v>30.945231807312801</v>
      </c>
      <c r="L304" s="2">
        <v>302</v>
      </c>
      <c r="M304">
        <f t="shared" si="8"/>
        <v>1377</v>
      </c>
      <c r="N304">
        <f t="shared" si="9"/>
        <v>0.89590110605074824</v>
      </c>
    </row>
    <row r="305" spans="2:14" x14ac:dyDescent="0.3">
      <c r="B305" t="s">
        <v>298</v>
      </c>
      <c r="C305" s="3">
        <v>39.090879190464399</v>
      </c>
      <c r="L305" s="2">
        <v>303</v>
      </c>
      <c r="M305">
        <f t="shared" si="8"/>
        <v>1383</v>
      </c>
      <c r="N305">
        <f t="shared" si="9"/>
        <v>0.8998048145738452</v>
      </c>
    </row>
    <row r="306" spans="2:14" x14ac:dyDescent="0.3">
      <c r="B306" t="s">
        <v>299</v>
      </c>
      <c r="C306" s="3">
        <v>35.818961247088801</v>
      </c>
      <c r="L306" s="2">
        <v>304</v>
      </c>
      <c r="M306">
        <f t="shared" si="8"/>
        <v>1386</v>
      </c>
      <c r="N306">
        <f t="shared" si="9"/>
        <v>0.90175666883539363</v>
      </c>
    </row>
    <row r="307" spans="2:14" x14ac:dyDescent="0.3">
      <c r="B307" t="s">
        <v>300</v>
      </c>
      <c r="C307" s="3">
        <v>21.3004951164673</v>
      </c>
      <c r="L307" s="2">
        <v>305</v>
      </c>
      <c r="M307">
        <f t="shared" si="8"/>
        <v>1387</v>
      </c>
      <c r="N307">
        <f t="shared" si="9"/>
        <v>0.90240728692257643</v>
      </c>
    </row>
    <row r="308" spans="2:14" x14ac:dyDescent="0.3">
      <c r="B308" t="s">
        <v>301</v>
      </c>
      <c r="C308" s="3">
        <v>39.544526899222099</v>
      </c>
      <c r="L308" s="2">
        <v>306</v>
      </c>
      <c r="M308">
        <f t="shared" si="8"/>
        <v>1389</v>
      </c>
      <c r="N308">
        <f t="shared" si="9"/>
        <v>0.90370852309694205</v>
      </c>
    </row>
    <row r="309" spans="2:14" x14ac:dyDescent="0.3">
      <c r="B309" t="s">
        <v>302</v>
      </c>
      <c r="C309" s="3">
        <v>53.048148924316898</v>
      </c>
      <c r="L309" s="2">
        <v>307</v>
      </c>
      <c r="M309">
        <f t="shared" si="8"/>
        <v>1391</v>
      </c>
      <c r="N309">
        <f t="shared" si="9"/>
        <v>0.90500975927130778</v>
      </c>
    </row>
    <row r="310" spans="2:14" x14ac:dyDescent="0.3">
      <c r="B310" t="s">
        <v>303</v>
      </c>
      <c r="C310" s="3">
        <v>61.197266163249999</v>
      </c>
      <c r="L310" s="2">
        <v>308</v>
      </c>
      <c r="M310">
        <f t="shared" si="8"/>
        <v>1395</v>
      </c>
      <c r="N310">
        <f t="shared" si="9"/>
        <v>0.90761223162003901</v>
      </c>
    </row>
    <row r="311" spans="2:14" x14ac:dyDescent="0.3">
      <c r="B311" t="s">
        <v>304</v>
      </c>
      <c r="C311" s="3">
        <v>99.278522536005298</v>
      </c>
      <c r="L311" s="2">
        <v>309</v>
      </c>
      <c r="M311">
        <f t="shared" si="8"/>
        <v>1398</v>
      </c>
      <c r="N311">
        <f t="shared" si="9"/>
        <v>0.90956408588158755</v>
      </c>
    </row>
    <row r="312" spans="2:14" x14ac:dyDescent="0.3">
      <c r="B312" t="s">
        <v>305</v>
      </c>
      <c r="C312" s="3">
        <v>76.834835961729794</v>
      </c>
      <c r="L312" s="2">
        <v>310</v>
      </c>
      <c r="M312">
        <f t="shared" si="8"/>
        <v>1399</v>
      </c>
      <c r="N312">
        <f t="shared" si="9"/>
        <v>0.91021470396877036</v>
      </c>
    </row>
    <row r="313" spans="2:14" x14ac:dyDescent="0.3">
      <c r="B313" t="s">
        <v>306</v>
      </c>
      <c r="C313" s="3">
        <v>65.193261421102093</v>
      </c>
      <c r="L313" s="2">
        <v>311</v>
      </c>
      <c r="M313">
        <f t="shared" si="8"/>
        <v>1401</v>
      </c>
      <c r="N313">
        <f t="shared" si="9"/>
        <v>0.91151594014313597</v>
      </c>
    </row>
    <row r="314" spans="2:14" x14ac:dyDescent="0.3">
      <c r="B314" t="s">
        <v>307</v>
      </c>
      <c r="C314" s="3">
        <v>97.112140608517507</v>
      </c>
      <c r="L314" s="2">
        <v>312</v>
      </c>
      <c r="M314">
        <f t="shared" si="8"/>
        <v>1402</v>
      </c>
      <c r="N314">
        <f t="shared" si="9"/>
        <v>0.91216655823031878</v>
      </c>
    </row>
    <row r="315" spans="2:14" x14ac:dyDescent="0.3">
      <c r="B315" t="s">
        <v>308</v>
      </c>
      <c r="C315" s="3">
        <v>59.122233546164097</v>
      </c>
      <c r="L315" s="2">
        <v>313</v>
      </c>
      <c r="M315">
        <f t="shared" si="8"/>
        <v>1402</v>
      </c>
      <c r="N315">
        <f t="shared" si="9"/>
        <v>0.91216655823031878</v>
      </c>
    </row>
    <row r="316" spans="2:14" x14ac:dyDescent="0.3">
      <c r="B316" t="s">
        <v>309</v>
      </c>
      <c r="C316" s="3">
        <v>56.6112213052497</v>
      </c>
      <c r="L316" s="2">
        <v>314</v>
      </c>
      <c r="M316">
        <f t="shared" si="8"/>
        <v>1403</v>
      </c>
      <c r="N316">
        <f t="shared" si="9"/>
        <v>0.91281717631750159</v>
      </c>
    </row>
    <row r="317" spans="2:14" x14ac:dyDescent="0.3">
      <c r="B317" t="s">
        <v>310</v>
      </c>
      <c r="C317" s="3">
        <v>55.991787711261097</v>
      </c>
      <c r="L317" s="2">
        <v>315</v>
      </c>
      <c r="M317">
        <f t="shared" si="8"/>
        <v>1405</v>
      </c>
      <c r="N317">
        <f t="shared" si="9"/>
        <v>0.91411841249186732</v>
      </c>
    </row>
    <row r="318" spans="2:14" x14ac:dyDescent="0.3">
      <c r="B318" t="s">
        <v>311</v>
      </c>
      <c r="C318" s="3">
        <v>166.87477933479701</v>
      </c>
      <c r="L318" s="2">
        <v>316</v>
      </c>
      <c r="M318">
        <f t="shared" si="8"/>
        <v>1407</v>
      </c>
      <c r="N318">
        <f t="shared" si="9"/>
        <v>0.91541964866623293</v>
      </c>
    </row>
    <row r="319" spans="2:14" x14ac:dyDescent="0.3">
      <c r="B319" t="s">
        <v>312</v>
      </c>
      <c r="C319" s="3">
        <v>109.539424390446</v>
      </c>
      <c r="L319" s="2">
        <v>317</v>
      </c>
      <c r="M319">
        <f t="shared" si="8"/>
        <v>1408</v>
      </c>
      <c r="N319">
        <f t="shared" si="9"/>
        <v>0.91607026675341574</v>
      </c>
    </row>
    <row r="320" spans="2:14" x14ac:dyDescent="0.3">
      <c r="B320" t="s">
        <v>313</v>
      </c>
      <c r="C320" s="3">
        <v>27.566296291658499</v>
      </c>
      <c r="L320" s="2">
        <v>318</v>
      </c>
      <c r="M320">
        <f t="shared" si="8"/>
        <v>1410</v>
      </c>
      <c r="N320">
        <f t="shared" si="9"/>
        <v>0.91737150292778136</v>
      </c>
    </row>
    <row r="321" spans="2:14" x14ac:dyDescent="0.3">
      <c r="B321" t="s">
        <v>314</v>
      </c>
      <c r="C321" s="3">
        <v>78.593114389831399</v>
      </c>
      <c r="L321" s="2">
        <v>319</v>
      </c>
      <c r="M321">
        <f t="shared" si="8"/>
        <v>1411</v>
      </c>
      <c r="N321">
        <f t="shared" si="9"/>
        <v>0.91802212101496417</v>
      </c>
    </row>
    <row r="322" spans="2:14" x14ac:dyDescent="0.3">
      <c r="B322" t="s">
        <v>315</v>
      </c>
      <c r="C322" s="3">
        <v>81.879634379834599</v>
      </c>
      <c r="L322" s="2">
        <v>320</v>
      </c>
      <c r="M322">
        <f t="shared" si="8"/>
        <v>1413</v>
      </c>
      <c r="N322">
        <f t="shared" si="9"/>
        <v>0.91932335718932989</v>
      </c>
    </row>
    <row r="323" spans="2:14" x14ac:dyDescent="0.3">
      <c r="B323" t="s">
        <v>316</v>
      </c>
      <c r="C323" s="3">
        <v>87.157521315198295</v>
      </c>
      <c r="L323" s="2">
        <v>321</v>
      </c>
      <c r="M323">
        <f t="shared" ref="M323:M386" si="10">COUNTIF($C$32:$C$1568,"&lt;"&amp;L323)</f>
        <v>1416</v>
      </c>
      <c r="N323">
        <f t="shared" ref="N323:N386" si="11">M323/1537</f>
        <v>0.92127521145087832</v>
      </c>
    </row>
    <row r="324" spans="2:14" x14ac:dyDescent="0.3">
      <c r="B324" t="s">
        <v>317</v>
      </c>
      <c r="C324" s="3">
        <v>82.187553528593398</v>
      </c>
      <c r="L324" s="2">
        <v>322</v>
      </c>
      <c r="M324">
        <f t="shared" si="10"/>
        <v>1419</v>
      </c>
      <c r="N324">
        <f t="shared" si="11"/>
        <v>0.92322706571242685</v>
      </c>
    </row>
    <row r="325" spans="2:14" x14ac:dyDescent="0.3">
      <c r="B325" t="s">
        <v>318</v>
      </c>
      <c r="C325" s="3">
        <v>59.271710560755402</v>
      </c>
      <c r="L325" s="2">
        <v>323</v>
      </c>
      <c r="M325">
        <f t="shared" si="10"/>
        <v>1422</v>
      </c>
      <c r="N325">
        <f t="shared" si="11"/>
        <v>0.92517891997397528</v>
      </c>
    </row>
    <row r="326" spans="2:14" x14ac:dyDescent="0.3">
      <c r="B326" t="s">
        <v>319</v>
      </c>
      <c r="C326" s="3">
        <v>64.887718086417607</v>
      </c>
      <c r="L326" s="2">
        <v>324</v>
      </c>
      <c r="M326">
        <f t="shared" si="10"/>
        <v>1423</v>
      </c>
      <c r="N326">
        <f t="shared" si="11"/>
        <v>0.92582953806115809</v>
      </c>
    </row>
    <row r="327" spans="2:14" x14ac:dyDescent="0.3">
      <c r="B327" t="s">
        <v>320</v>
      </c>
      <c r="C327" s="3">
        <v>64.280322000243899</v>
      </c>
      <c r="L327" s="2">
        <v>325</v>
      </c>
      <c r="M327">
        <f t="shared" si="10"/>
        <v>1425</v>
      </c>
      <c r="N327">
        <f t="shared" si="11"/>
        <v>0.9271307742355237</v>
      </c>
    </row>
    <row r="328" spans="2:14" x14ac:dyDescent="0.3">
      <c r="B328" t="s">
        <v>321</v>
      </c>
      <c r="C328" s="3">
        <v>62.710573927364997</v>
      </c>
      <c r="L328" s="2">
        <v>326</v>
      </c>
      <c r="M328">
        <f t="shared" si="10"/>
        <v>1426</v>
      </c>
      <c r="N328">
        <f t="shared" si="11"/>
        <v>0.92778139232270662</v>
      </c>
    </row>
    <row r="329" spans="2:14" x14ac:dyDescent="0.3">
      <c r="B329" t="s">
        <v>322</v>
      </c>
      <c r="C329" s="3">
        <v>107.361494578692</v>
      </c>
      <c r="L329" s="2">
        <v>327</v>
      </c>
      <c r="M329">
        <f t="shared" si="10"/>
        <v>1426</v>
      </c>
      <c r="N329">
        <f t="shared" si="11"/>
        <v>0.92778139232270662</v>
      </c>
    </row>
    <row r="330" spans="2:14" x14ac:dyDescent="0.3">
      <c r="B330" t="s">
        <v>323</v>
      </c>
      <c r="C330" s="3">
        <v>124.825323328271</v>
      </c>
      <c r="L330" s="2">
        <v>328</v>
      </c>
      <c r="M330">
        <f t="shared" si="10"/>
        <v>1426</v>
      </c>
      <c r="N330">
        <f t="shared" si="11"/>
        <v>0.92778139232270662</v>
      </c>
    </row>
    <row r="331" spans="2:14" x14ac:dyDescent="0.3">
      <c r="B331" t="s">
        <v>324</v>
      </c>
      <c r="C331" s="3">
        <v>90.077194730902306</v>
      </c>
      <c r="L331" s="2">
        <v>329</v>
      </c>
      <c r="M331">
        <f t="shared" si="10"/>
        <v>1427</v>
      </c>
      <c r="N331">
        <f t="shared" si="11"/>
        <v>0.92843201040988943</v>
      </c>
    </row>
    <row r="332" spans="2:14" x14ac:dyDescent="0.3">
      <c r="B332" t="s">
        <v>325</v>
      </c>
      <c r="C332" s="3">
        <v>61.220350644495703</v>
      </c>
      <c r="L332" s="2">
        <v>330</v>
      </c>
      <c r="M332">
        <f t="shared" si="10"/>
        <v>1427</v>
      </c>
      <c r="N332">
        <f t="shared" si="11"/>
        <v>0.92843201040988943</v>
      </c>
    </row>
    <row r="333" spans="2:14" x14ac:dyDescent="0.3">
      <c r="B333" t="s">
        <v>326</v>
      </c>
      <c r="C333" s="3">
        <v>25.3396463524757</v>
      </c>
      <c r="L333" s="2">
        <v>331</v>
      </c>
      <c r="M333">
        <f t="shared" si="10"/>
        <v>1428</v>
      </c>
      <c r="N333">
        <f t="shared" si="11"/>
        <v>0.92908262849707224</v>
      </c>
    </row>
    <row r="334" spans="2:14" x14ac:dyDescent="0.3">
      <c r="B334" t="s">
        <v>327</v>
      </c>
      <c r="C334" s="3">
        <v>26.769616126481498</v>
      </c>
      <c r="L334" s="2">
        <v>332</v>
      </c>
      <c r="M334">
        <f t="shared" si="10"/>
        <v>1428</v>
      </c>
      <c r="N334">
        <f t="shared" si="11"/>
        <v>0.92908262849707224</v>
      </c>
    </row>
    <row r="335" spans="2:14" x14ac:dyDescent="0.3">
      <c r="B335" t="s">
        <v>328</v>
      </c>
      <c r="C335" s="3">
        <v>77.814980589834207</v>
      </c>
      <c r="L335" s="2">
        <v>333</v>
      </c>
      <c r="M335">
        <f t="shared" si="10"/>
        <v>1431</v>
      </c>
      <c r="N335">
        <f t="shared" si="11"/>
        <v>0.93103448275862066</v>
      </c>
    </row>
    <row r="336" spans="2:14" x14ac:dyDescent="0.3">
      <c r="B336" t="s">
        <v>329</v>
      </c>
      <c r="C336" s="3">
        <v>91.097679063719895</v>
      </c>
      <c r="L336" s="2">
        <v>334</v>
      </c>
      <c r="M336">
        <f t="shared" si="10"/>
        <v>1433</v>
      </c>
      <c r="N336">
        <f t="shared" si="11"/>
        <v>0.93233571893298639</v>
      </c>
    </row>
    <row r="337" spans="2:14" x14ac:dyDescent="0.3">
      <c r="B337" t="s">
        <v>330</v>
      </c>
      <c r="C337" s="3">
        <v>17.517764072423699</v>
      </c>
      <c r="L337" s="2">
        <v>335</v>
      </c>
      <c r="M337">
        <f t="shared" si="10"/>
        <v>1433</v>
      </c>
      <c r="N337">
        <f t="shared" si="11"/>
        <v>0.93233571893298639</v>
      </c>
    </row>
    <row r="338" spans="2:14" x14ac:dyDescent="0.3">
      <c r="B338" t="s">
        <v>331</v>
      </c>
      <c r="C338" s="3">
        <v>53.456775750076403</v>
      </c>
      <c r="L338" s="2">
        <v>336</v>
      </c>
      <c r="M338">
        <f t="shared" si="10"/>
        <v>1433</v>
      </c>
      <c r="N338">
        <f t="shared" si="11"/>
        <v>0.93233571893298639</v>
      </c>
    </row>
    <row r="339" spans="2:14" x14ac:dyDescent="0.3">
      <c r="B339" t="s">
        <v>332</v>
      </c>
      <c r="C339" s="3">
        <v>95.981499098686896</v>
      </c>
      <c r="L339" s="2">
        <v>337</v>
      </c>
      <c r="M339">
        <f t="shared" si="10"/>
        <v>1435</v>
      </c>
      <c r="N339">
        <f t="shared" si="11"/>
        <v>0.93363695510735201</v>
      </c>
    </row>
    <row r="340" spans="2:14" x14ac:dyDescent="0.3">
      <c r="B340" t="s">
        <v>333</v>
      </c>
      <c r="C340" s="3">
        <v>138.15422886261001</v>
      </c>
      <c r="L340" s="2">
        <v>338</v>
      </c>
      <c r="M340">
        <f t="shared" si="10"/>
        <v>1436</v>
      </c>
      <c r="N340">
        <f t="shared" si="11"/>
        <v>0.93428757319453482</v>
      </c>
    </row>
    <row r="341" spans="2:14" x14ac:dyDescent="0.3">
      <c r="B341" t="s">
        <v>334</v>
      </c>
      <c r="C341" s="3">
        <v>146.38693669616899</v>
      </c>
      <c r="L341" s="2">
        <v>339</v>
      </c>
      <c r="M341">
        <f t="shared" si="10"/>
        <v>1436</v>
      </c>
      <c r="N341">
        <f t="shared" si="11"/>
        <v>0.93428757319453482</v>
      </c>
    </row>
    <row r="342" spans="2:14" x14ac:dyDescent="0.3">
      <c r="B342" t="s">
        <v>335</v>
      </c>
      <c r="C342" s="3">
        <v>152.069709649891</v>
      </c>
      <c r="L342" s="2">
        <v>340</v>
      </c>
      <c r="M342">
        <f t="shared" si="10"/>
        <v>1436</v>
      </c>
      <c r="N342">
        <f t="shared" si="11"/>
        <v>0.93428757319453482</v>
      </c>
    </row>
    <row r="343" spans="2:14" x14ac:dyDescent="0.3">
      <c r="B343" t="s">
        <v>336</v>
      </c>
      <c r="C343" s="3">
        <v>148.68556157518501</v>
      </c>
      <c r="L343" s="2">
        <v>341</v>
      </c>
      <c r="M343">
        <f t="shared" si="10"/>
        <v>1437</v>
      </c>
      <c r="N343">
        <f t="shared" si="11"/>
        <v>0.93493819128171762</v>
      </c>
    </row>
    <row r="344" spans="2:14" x14ac:dyDescent="0.3">
      <c r="B344" t="s">
        <v>337</v>
      </c>
      <c r="C344" s="3">
        <v>121.12575905979899</v>
      </c>
      <c r="L344" s="2">
        <v>342</v>
      </c>
      <c r="M344">
        <f t="shared" si="10"/>
        <v>1439</v>
      </c>
      <c r="N344">
        <f t="shared" si="11"/>
        <v>0.93623942745608324</v>
      </c>
    </row>
    <row r="345" spans="2:14" x14ac:dyDescent="0.3">
      <c r="B345" t="s">
        <v>338</v>
      </c>
      <c r="C345" s="3">
        <v>74.164036261587398</v>
      </c>
      <c r="L345" s="2">
        <v>343</v>
      </c>
      <c r="M345">
        <f t="shared" si="10"/>
        <v>1440</v>
      </c>
      <c r="N345">
        <f t="shared" si="11"/>
        <v>0.93689004554326605</v>
      </c>
    </row>
    <row r="346" spans="2:14" x14ac:dyDescent="0.3">
      <c r="B346" t="s">
        <v>339</v>
      </c>
      <c r="C346" s="3">
        <v>65.591828746190899</v>
      </c>
      <c r="L346" s="2">
        <v>344</v>
      </c>
      <c r="M346">
        <f t="shared" si="10"/>
        <v>1441</v>
      </c>
      <c r="N346">
        <f t="shared" si="11"/>
        <v>0.93754066363044897</v>
      </c>
    </row>
    <row r="347" spans="2:14" x14ac:dyDescent="0.3">
      <c r="B347" t="s">
        <v>340</v>
      </c>
      <c r="C347" s="3">
        <v>101.083911333256</v>
      </c>
      <c r="L347" s="2">
        <v>345</v>
      </c>
      <c r="M347">
        <f t="shared" si="10"/>
        <v>1441</v>
      </c>
      <c r="N347">
        <f t="shared" si="11"/>
        <v>0.93754066363044897</v>
      </c>
    </row>
    <row r="348" spans="2:14" x14ac:dyDescent="0.3">
      <c r="B348" t="s">
        <v>341</v>
      </c>
      <c r="C348" s="3">
        <v>79.850133285850802</v>
      </c>
      <c r="L348" s="2">
        <v>346</v>
      </c>
      <c r="M348">
        <f t="shared" si="10"/>
        <v>1444</v>
      </c>
      <c r="N348">
        <f t="shared" si="11"/>
        <v>0.93949251789199739</v>
      </c>
    </row>
    <row r="349" spans="2:14" x14ac:dyDescent="0.3">
      <c r="B349" t="s">
        <v>342</v>
      </c>
      <c r="C349" s="3">
        <v>144.077135377801</v>
      </c>
      <c r="L349" s="2">
        <v>347</v>
      </c>
      <c r="M349">
        <f t="shared" si="10"/>
        <v>1445</v>
      </c>
      <c r="N349">
        <f t="shared" si="11"/>
        <v>0.9401431359791802</v>
      </c>
    </row>
    <row r="350" spans="2:14" x14ac:dyDescent="0.3">
      <c r="B350" t="s">
        <v>343</v>
      </c>
      <c r="C350" s="3">
        <v>129.73056057380299</v>
      </c>
      <c r="L350" s="2">
        <v>348</v>
      </c>
      <c r="M350">
        <f t="shared" si="10"/>
        <v>1446</v>
      </c>
      <c r="N350">
        <f t="shared" si="11"/>
        <v>0.94079375406636301</v>
      </c>
    </row>
    <row r="351" spans="2:14" x14ac:dyDescent="0.3">
      <c r="B351" t="s">
        <v>344</v>
      </c>
      <c r="C351" s="3">
        <v>90.567140404479005</v>
      </c>
      <c r="L351" s="2">
        <v>349</v>
      </c>
      <c r="M351">
        <f t="shared" si="10"/>
        <v>1447</v>
      </c>
      <c r="N351">
        <f t="shared" si="11"/>
        <v>0.94144437215354582</v>
      </c>
    </row>
    <row r="352" spans="2:14" x14ac:dyDescent="0.3">
      <c r="B352" t="s">
        <v>345</v>
      </c>
      <c r="C352" s="3">
        <v>118.830391789218</v>
      </c>
      <c r="L352" s="2">
        <v>350</v>
      </c>
      <c r="M352">
        <f t="shared" si="10"/>
        <v>1450</v>
      </c>
      <c r="N352">
        <f t="shared" si="11"/>
        <v>0.94339622641509435</v>
      </c>
    </row>
    <row r="353" spans="2:14" x14ac:dyDescent="0.3">
      <c r="B353" t="s">
        <v>346</v>
      </c>
      <c r="C353" s="3">
        <v>141.76470168168601</v>
      </c>
      <c r="L353" s="2">
        <v>351</v>
      </c>
      <c r="M353">
        <f t="shared" si="10"/>
        <v>1453</v>
      </c>
      <c r="N353">
        <f t="shared" si="11"/>
        <v>0.94534808067664278</v>
      </c>
    </row>
    <row r="354" spans="2:14" x14ac:dyDescent="0.3">
      <c r="B354" t="s">
        <v>347</v>
      </c>
      <c r="C354" s="3">
        <v>118.21803757499301</v>
      </c>
      <c r="L354" s="2">
        <v>352</v>
      </c>
      <c r="M354">
        <f t="shared" si="10"/>
        <v>1455</v>
      </c>
      <c r="N354">
        <f t="shared" si="11"/>
        <v>0.9466493168510085</v>
      </c>
    </row>
    <row r="355" spans="2:14" x14ac:dyDescent="0.3">
      <c r="B355" t="s">
        <v>348</v>
      </c>
      <c r="C355" s="3">
        <v>153.36238254769799</v>
      </c>
      <c r="L355" s="2">
        <v>353</v>
      </c>
      <c r="M355">
        <f t="shared" si="10"/>
        <v>1457</v>
      </c>
      <c r="N355">
        <f t="shared" si="11"/>
        <v>0.94795055302537412</v>
      </c>
    </row>
    <row r="356" spans="2:14" x14ac:dyDescent="0.3">
      <c r="B356" t="s">
        <v>349</v>
      </c>
      <c r="C356" s="3">
        <v>139.332398500518</v>
      </c>
      <c r="L356" s="2">
        <v>354</v>
      </c>
      <c r="M356">
        <f t="shared" si="10"/>
        <v>1457</v>
      </c>
      <c r="N356">
        <f t="shared" si="11"/>
        <v>0.94795055302537412</v>
      </c>
    </row>
    <row r="357" spans="2:14" x14ac:dyDescent="0.3">
      <c r="B357" t="s">
        <v>350</v>
      </c>
      <c r="C357" s="3">
        <v>114.964423668991</v>
      </c>
      <c r="L357" s="2">
        <v>355</v>
      </c>
      <c r="M357">
        <f t="shared" si="10"/>
        <v>1457</v>
      </c>
      <c r="N357">
        <f t="shared" si="11"/>
        <v>0.94795055302537412</v>
      </c>
    </row>
    <row r="358" spans="2:14" x14ac:dyDescent="0.3">
      <c r="B358" t="s">
        <v>351</v>
      </c>
      <c r="C358" s="3">
        <v>114.263533689243</v>
      </c>
      <c r="L358" s="2">
        <v>356</v>
      </c>
      <c r="M358">
        <f t="shared" si="10"/>
        <v>1458</v>
      </c>
      <c r="N358">
        <f t="shared" si="11"/>
        <v>0.94860117111255693</v>
      </c>
    </row>
    <row r="359" spans="2:14" x14ac:dyDescent="0.3">
      <c r="B359" t="s">
        <v>352</v>
      </c>
      <c r="C359" s="3">
        <v>115.593228551585</v>
      </c>
      <c r="L359" s="2">
        <v>357</v>
      </c>
      <c r="M359">
        <f t="shared" si="10"/>
        <v>1459</v>
      </c>
      <c r="N359">
        <f t="shared" si="11"/>
        <v>0.94925178919973974</v>
      </c>
    </row>
    <row r="360" spans="2:14" x14ac:dyDescent="0.3">
      <c r="B360" t="s">
        <v>353</v>
      </c>
      <c r="C360" s="3">
        <v>85.759124648863903</v>
      </c>
      <c r="L360" s="2">
        <v>358</v>
      </c>
      <c r="M360">
        <f t="shared" si="10"/>
        <v>1459</v>
      </c>
      <c r="N360">
        <f t="shared" si="11"/>
        <v>0.94925178919973974</v>
      </c>
    </row>
    <row r="361" spans="2:14" x14ac:dyDescent="0.3">
      <c r="B361" t="s">
        <v>354</v>
      </c>
      <c r="C361" s="3">
        <v>94.328202021133194</v>
      </c>
      <c r="L361" s="2">
        <v>359</v>
      </c>
      <c r="M361">
        <f t="shared" si="10"/>
        <v>1460</v>
      </c>
      <c r="N361">
        <f t="shared" si="11"/>
        <v>0.94990240728692255</v>
      </c>
    </row>
    <row r="362" spans="2:14" x14ac:dyDescent="0.3">
      <c r="B362" t="s">
        <v>355</v>
      </c>
      <c r="C362" s="3">
        <v>89.699846045720093</v>
      </c>
      <c r="L362" s="2">
        <v>360</v>
      </c>
      <c r="M362">
        <f t="shared" si="10"/>
        <v>1461</v>
      </c>
      <c r="N362">
        <f t="shared" si="11"/>
        <v>0.95055302537410535</v>
      </c>
    </row>
    <row r="363" spans="2:14" x14ac:dyDescent="0.3">
      <c r="B363" t="s">
        <v>356</v>
      </c>
      <c r="C363" s="3">
        <v>92.030502418990096</v>
      </c>
      <c r="L363" s="2">
        <v>361</v>
      </c>
      <c r="M363">
        <f t="shared" si="10"/>
        <v>1461</v>
      </c>
      <c r="N363">
        <f t="shared" si="11"/>
        <v>0.95055302537410535</v>
      </c>
    </row>
    <row r="364" spans="2:14" x14ac:dyDescent="0.3">
      <c r="B364" t="s">
        <v>357</v>
      </c>
      <c r="C364" s="3">
        <v>78.743591633209306</v>
      </c>
      <c r="L364" s="2">
        <v>362</v>
      </c>
      <c r="M364">
        <f t="shared" si="10"/>
        <v>1461</v>
      </c>
      <c r="N364">
        <f t="shared" si="11"/>
        <v>0.95055302537410535</v>
      </c>
    </row>
    <row r="365" spans="2:14" x14ac:dyDescent="0.3">
      <c r="B365" t="s">
        <v>358</v>
      </c>
      <c r="C365" s="3">
        <v>115.637723262788</v>
      </c>
      <c r="L365" s="2">
        <v>363</v>
      </c>
      <c r="M365">
        <f t="shared" si="10"/>
        <v>1461</v>
      </c>
      <c r="N365">
        <f t="shared" si="11"/>
        <v>0.95055302537410535</v>
      </c>
    </row>
    <row r="366" spans="2:14" x14ac:dyDescent="0.3">
      <c r="B366" t="s">
        <v>359</v>
      </c>
      <c r="C366" s="3">
        <v>127.418319318324</v>
      </c>
      <c r="L366" s="2">
        <v>364</v>
      </c>
      <c r="M366">
        <f t="shared" si="10"/>
        <v>1462</v>
      </c>
      <c r="N366">
        <f t="shared" si="11"/>
        <v>0.95120364346128827</v>
      </c>
    </row>
    <row r="367" spans="2:14" x14ac:dyDescent="0.3">
      <c r="B367" t="s">
        <v>360</v>
      </c>
      <c r="C367" s="3">
        <v>127.030055863767</v>
      </c>
      <c r="L367" s="2">
        <v>365</v>
      </c>
      <c r="M367">
        <f t="shared" si="10"/>
        <v>1463</v>
      </c>
      <c r="N367">
        <f t="shared" si="11"/>
        <v>0.95185426154847108</v>
      </c>
    </row>
    <row r="368" spans="2:14" x14ac:dyDescent="0.3">
      <c r="B368" t="s">
        <v>361</v>
      </c>
      <c r="C368" s="3">
        <v>87.917210961518094</v>
      </c>
      <c r="L368" s="2">
        <v>366</v>
      </c>
      <c r="M368">
        <f t="shared" si="10"/>
        <v>1464</v>
      </c>
      <c r="N368">
        <f t="shared" si="11"/>
        <v>0.95250487963565389</v>
      </c>
    </row>
    <row r="369" spans="2:14" x14ac:dyDescent="0.3">
      <c r="B369" t="s">
        <v>362</v>
      </c>
      <c r="C369" s="3">
        <v>886.22179479521503</v>
      </c>
      <c r="L369" s="2">
        <v>367</v>
      </c>
      <c r="M369">
        <f t="shared" si="10"/>
        <v>1465</v>
      </c>
      <c r="N369">
        <f t="shared" si="11"/>
        <v>0.9531554977228367</v>
      </c>
    </row>
    <row r="370" spans="2:14" x14ac:dyDescent="0.3">
      <c r="B370" t="s">
        <v>363</v>
      </c>
      <c r="C370" s="3">
        <v>366.74121997795601</v>
      </c>
      <c r="L370" s="2">
        <v>368</v>
      </c>
      <c r="M370">
        <f t="shared" si="10"/>
        <v>1465</v>
      </c>
      <c r="N370">
        <f t="shared" si="11"/>
        <v>0.9531554977228367</v>
      </c>
    </row>
    <row r="371" spans="2:14" x14ac:dyDescent="0.3">
      <c r="B371" t="s">
        <v>364</v>
      </c>
      <c r="C371" s="3">
        <v>795.40269833795401</v>
      </c>
      <c r="L371" s="2">
        <v>369</v>
      </c>
      <c r="M371">
        <f t="shared" si="10"/>
        <v>1467</v>
      </c>
      <c r="N371">
        <f t="shared" si="11"/>
        <v>0.95445673389720231</v>
      </c>
    </row>
    <row r="372" spans="2:14" x14ac:dyDescent="0.3">
      <c r="B372" t="s">
        <v>365</v>
      </c>
      <c r="C372" s="3">
        <v>693.24034858278105</v>
      </c>
      <c r="L372" s="2">
        <v>370</v>
      </c>
      <c r="M372">
        <f t="shared" si="10"/>
        <v>1467</v>
      </c>
      <c r="N372">
        <f t="shared" si="11"/>
        <v>0.95445673389720231</v>
      </c>
    </row>
    <row r="373" spans="2:14" x14ac:dyDescent="0.3">
      <c r="B373" t="s">
        <v>366</v>
      </c>
      <c r="C373" s="3">
        <v>202.767696287333</v>
      </c>
      <c r="L373" s="2">
        <v>371</v>
      </c>
      <c r="M373">
        <f t="shared" si="10"/>
        <v>1467</v>
      </c>
      <c r="N373">
        <f t="shared" si="11"/>
        <v>0.95445673389720231</v>
      </c>
    </row>
    <row r="374" spans="2:14" x14ac:dyDescent="0.3">
      <c r="B374" t="s">
        <v>367</v>
      </c>
      <c r="C374" s="3">
        <v>160.75426014383299</v>
      </c>
      <c r="L374" s="2">
        <v>372</v>
      </c>
      <c r="M374">
        <f t="shared" si="10"/>
        <v>1467</v>
      </c>
      <c r="N374">
        <f t="shared" si="11"/>
        <v>0.95445673389720231</v>
      </c>
    </row>
    <row r="375" spans="2:14" x14ac:dyDescent="0.3">
      <c r="B375" t="s">
        <v>368</v>
      </c>
      <c r="C375" s="3">
        <v>171.72092796445801</v>
      </c>
      <c r="L375" s="2">
        <v>373</v>
      </c>
      <c r="M375">
        <f t="shared" si="10"/>
        <v>1467</v>
      </c>
      <c r="N375">
        <f t="shared" si="11"/>
        <v>0.95445673389720231</v>
      </c>
    </row>
    <row r="376" spans="2:14" x14ac:dyDescent="0.3">
      <c r="B376" t="s">
        <v>369</v>
      </c>
      <c r="C376" s="3">
        <v>160.01943771055801</v>
      </c>
      <c r="L376" s="2">
        <v>374</v>
      </c>
      <c r="M376">
        <f t="shared" si="10"/>
        <v>1468</v>
      </c>
      <c r="N376">
        <f t="shared" si="11"/>
        <v>0.95510735198438512</v>
      </c>
    </row>
    <row r="377" spans="2:14" x14ac:dyDescent="0.3">
      <c r="B377" t="s">
        <v>370</v>
      </c>
      <c r="C377" s="3">
        <v>172.16467953876199</v>
      </c>
      <c r="L377" s="2">
        <v>375</v>
      </c>
      <c r="M377">
        <f t="shared" si="10"/>
        <v>1469</v>
      </c>
      <c r="N377">
        <f t="shared" si="11"/>
        <v>0.95575797007156804</v>
      </c>
    </row>
    <row r="378" spans="2:14" x14ac:dyDescent="0.3">
      <c r="B378" t="s">
        <v>371</v>
      </c>
      <c r="C378" s="3">
        <v>164.46354922743399</v>
      </c>
      <c r="L378" s="2">
        <v>376</v>
      </c>
      <c r="M378">
        <f t="shared" si="10"/>
        <v>1471</v>
      </c>
      <c r="N378">
        <f t="shared" si="11"/>
        <v>0.95705920624593366</v>
      </c>
    </row>
    <row r="379" spans="2:14" x14ac:dyDescent="0.3">
      <c r="B379" t="s">
        <v>372</v>
      </c>
      <c r="C379" s="3">
        <v>135.219847373541</v>
      </c>
      <c r="L379" s="2">
        <v>377</v>
      </c>
      <c r="M379">
        <f t="shared" si="10"/>
        <v>1471</v>
      </c>
      <c r="N379">
        <f t="shared" si="11"/>
        <v>0.95705920624593366</v>
      </c>
    </row>
    <row r="380" spans="2:14" x14ac:dyDescent="0.3">
      <c r="B380" t="s">
        <v>373</v>
      </c>
      <c r="C380" s="3">
        <v>142.57606869070301</v>
      </c>
      <c r="L380" s="2">
        <v>378</v>
      </c>
      <c r="M380">
        <f t="shared" si="10"/>
        <v>1472</v>
      </c>
      <c r="N380">
        <f t="shared" si="11"/>
        <v>0.95770982433311647</v>
      </c>
    </row>
    <row r="381" spans="2:14" x14ac:dyDescent="0.3">
      <c r="B381" t="s">
        <v>374</v>
      </c>
      <c r="C381" s="3">
        <v>173.18006628140699</v>
      </c>
      <c r="L381" s="2">
        <v>379</v>
      </c>
      <c r="M381">
        <f t="shared" si="10"/>
        <v>1473</v>
      </c>
      <c r="N381">
        <f t="shared" si="11"/>
        <v>0.95836044242029927</v>
      </c>
    </row>
    <row r="382" spans="2:14" x14ac:dyDescent="0.3">
      <c r="B382" t="s">
        <v>375</v>
      </c>
      <c r="C382" s="3">
        <v>188.23956059438899</v>
      </c>
      <c r="L382" s="2">
        <v>380</v>
      </c>
      <c r="M382">
        <f t="shared" si="10"/>
        <v>1473</v>
      </c>
      <c r="N382">
        <f t="shared" si="11"/>
        <v>0.95836044242029927</v>
      </c>
    </row>
    <row r="383" spans="2:14" x14ac:dyDescent="0.3">
      <c r="B383" t="s">
        <v>376</v>
      </c>
      <c r="C383" s="3">
        <v>171.684432865226</v>
      </c>
      <c r="L383" s="2">
        <v>381</v>
      </c>
      <c r="M383">
        <f t="shared" si="10"/>
        <v>1473</v>
      </c>
      <c r="N383">
        <f t="shared" si="11"/>
        <v>0.95836044242029927</v>
      </c>
    </row>
    <row r="384" spans="2:14" x14ac:dyDescent="0.3">
      <c r="B384" t="s">
        <v>377</v>
      </c>
      <c r="C384" s="3">
        <v>188.34426641243201</v>
      </c>
      <c r="L384" s="2">
        <v>382</v>
      </c>
      <c r="M384">
        <f t="shared" si="10"/>
        <v>1474</v>
      </c>
      <c r="N384">
        <f t="shared" si="11"/>
        <v>0.95901106050748208</v>
      </c>
    </row>
    <row r="385" spans="2:14" x14ac:dyDescent="0.3">
      <c r="B385" t="s">
        <v>378</v>
      </c>
      <c r="C385" s="3">
        <v>202.203508930477</v>
      </c>
      <c r="L385" s="2">
        <v>383</v>
      </c>
      <c r="M385">
        <f t="shared" si="10"/>
        <v>1474</v>
      </c>
      <c r="N385">
        <f t="shared" si="11"/>
        <v>0.95901106050748208</v>
      </c>
    </row>
    <row r="386" spans="2:14" x14ac:dyDescent="0.3">
      <c r="B386" t="s">
        <v>379</v>
      </c>
      <c r="C386" s="3">
        <v>230.32510964226699</v>
      </c>
      <c r="L386" s="2">
        <v>384</v>
      </c>
      <c r="M386">
        <f t="shared" si="10"/>
        <v>1475</v>
      </c>
      <c r="N386">
        <f t="shared" si="11"/>
        <v>0.95966167859466489</v>
      </c>
    </row>
    <row r="387" spans="2:14" x14ac:dyDescent="0.3">
      <c r="B387" t="s">
        <v>380</v>
      </c>
      <c r="C387" s="3">
        <v>245.622359031337</v>
      </c>
      <c r="L387" s="2">
        <v>385</v>
      </c>
      <c r="M387">
        <f t="shared" ref="M387:M450" si="12">COUNTIF($C$32:$C$1568,"&lt;"&amp;L387)</f>
        <v>1476</v>
      </c>
      <c r="N387">
        <f t="shared" ref="N387:N450" si="13">M387/1537</f>
        <v>0.96031229668184781</v>
      </c>
    </row>
    <row r="388" spans="2:14" x14ac:dyDescent="0.3">
      <c r="B388" t="s">
        <v>381</v>
      </c>
      <c r="C388" s="3">
        <v>120.88669972578499</v>
      </c>
      <c r="L388" s="2">
        <v>386</v>
      </c>
      <c r="M388">
        <f t="shared" si="12"/>
        <v>1476</v>
      </c>
      <c r="N388">
        <f t="shared" si="13"/>
        <v>0.96031229668184781</v>
      </c>
    </row>
    <row r="389" spans="2:14" x14ac:dyDescent="0.3">
      <c r="B389" t="s">
        <v>382</v>
      </c>
      <c r="C389" s="3">
        <v>114.652535482847</v>
      </c>
      <c r="L389" s="2">
        <v>387</v>
      </c>
      <c r="M389">
        <f t="shared" si="12"/>
        <v>1477</v>
      </c>
      <c r="N389">
        <f t="shared" si="13"/>
        <v>0.96096291476903062</v>
      </c>
    </row>
    <row r="390" spans="2:14" x14ac:dyDescent="0.3">
      <c r="B390" t="s">
        <v>383</v>
      </c>
      <c r="C390" s="3">
        <v>607.30484828376404</v>
      </c>
      <c r="L390" s="2">
        <v>388</v>
      </c>
      <c r="M390">
        <f t="shared" si="12"/>
        <v>1477</v>
      </c>
      <c r="N390">
        <f t="shared" si="13"/>
        <v>0.96096291476903062</v>
      </c>
    </row>
    <row r="391" spans="2:14" x14ac:dyDescent="0.3">
      <c r="B391" t="s">
        <v>384</v>
      </c>
      <c r="C391" s="3">
        <v>393.472255516818</v>
      </c>
      <c r="L391" s="2">
        <v>389</v>
      </c>
      <c r="M391">
        <f t="shared" si="12"/>
        <v>1478</v>
      </c>
      <c r="N391">
        <f t="shared" si="13"/>
        <v>0.96161353285621343</v>
      </c>
    </row>
    <row r="392" spans="2:14" x14ac:dyDescent="0.3">
      <c r="B392" t="s">
        <v>385</v>
      </c>
      <c r="C392" s="3">
        <v>671.70686875882302</v>
      </c>
      <c r="L392" s="2">
        <v>390</v>
      </c>
      <c r="M392">
        <f t="shared" si="12"/>
        <v>1479</v>
      </c>
      <c r="N392">
        <f t="shared" si="13"/>
        <v>0.96226415094339623</v>
      </c>
    </row>
    <row r="393" spans="2:14" x14ac:dyDescent="0.3">
      <c r="B393" t="s">
        <v>386</v>
      </c>
      <c r="C393" s="3">
        <v>571.82834067333101</v>
      </c>
      <c r="L393" s="2">
        <v>391</v>
      </c>
      <c r="M393">
        <f t="shared" si="12"/>
        <v>1480</v>
      </c>
      <c r="N393">
        <f t="shared" si="13"/>
        <v>0.96291476903057904</v>
      </c>
    </row>
    <row r="394" spans="2:14" x14ac:dyDescent="0.3">
      <c r="B394" t="s">
        <v>387</v>
      </c>
      <c r="C394" s="3">
        <v>302.72899718019198</v>
      </c>
      <c r="L394" s="2">
        <v>392</v>
      </c>
      <c r="M394">
        <f t="shared" si="12"/>
        <v>1480</v>
      </c>
      <c r="N394">
        <f t="shared" si="13"/>
        <v>0.96291476903057904</v>
      </c>
    </row>
    <row r="395" spans="2:14" x14ac:dyDescent="0.3">
      <c r="B395" t="s">
        <v>388</v>
      </c>
      <c r="C395" s="3">
        <v>270.33863608813601</v>
      </c>
      <c r="L395" s="2">
        <v>393</v>
      </c>
      <c r="M395">
        <f t="shared" si="12"/>
        <v>1481</v>
      </c>
      <c r="N395">
        <f t="shared" si="13"/>
        <v>0.96356538711776185</v>
      </c>
    </row>
    <row r="396" spans="2:14" x14ac:dyDescent="0.3">
      <c r="B396" t="s">
        <v>389</v>
      </c>
      <c r="C396" s="3">
        <v>289.38171090328501</v>
      </c>
      <c r="L396" s="2">
        <v>394</v>
      </c>
      <c r="M396">
        <f t="shared" si="12"/>
        <v>1482</v>
      </c>
      <c r="N396">
        <f t="shared" si="13"/>
        <v>0.96421600520494466</v>
      </c>
    </row>
    <row r="397" spans="2:14" x14ac:dyDescent="0.3">
      <c r="B397" t="s">
        <v>390</v>
      </c>
      <c r="C397" s="3">
        <v>317.94201517437699</v>
      </c>
      <c r="L397" s="2">
        <v>395</v>
      </c>
      <c r="M397">
        <f t="shared" si="12"/>
        <v>1482</v>
      </c>
      <c r="N397">
        <f t="shared" si="13"/>
        <v>0.96421600520494466</v>
      </c>
    </row>
    <row r="398" spans="2:14" x14ac:dyDescent="0.3">
      <c r="B398" t="s">
        <v>391</v>
      </c>
      <c r="C398" s="3">
        <v>304.92801933335602</v>
      </c>
      <c r="L398" s="2">
        <v>396</v>
      </c>
      <c r="M398">
        <f t="shared" si="12"/>
        <v>1482</v>
      </c>
      <c r="N398">
        <f t="shared" si="13"/>
        <v>0.96421600520494466</v>
      </c>
    </row>
    <row r="399" spans="2:14" x14ac:dyDescent="0.3">
      <c r="B399" t="s">
        <v>392</v>
      </c>
      <c r="C399" s="3">
        <v>290.99661341887798</v>
      </c>
      <c r="L399" s="2">
        <v>397</v>
      </c>
      <c r="M399">
        <f t="shared" si="12"/>
        <v>1482</v>
      </c>
      <c r="N399">
        <f t="shared" si="13"/>
        <v>0.96421600520494466</v>
      </c>
    </row>
    <row r="400" spans="2:14" x14ac:dyDescent="0.3">
      <c r="B400" t="s">
        <v>393</v>
      </c>
      <c r="C400" s="3">
        <v>315.34885945696499</v>
      </c>
      <c r="L400" s="2">
        <v>398</v>
      </c>
      <c r="M400">
        <f t="shared" si="12"/>
        <v>1483</v>
      </c>
      <c r="N400">
        <f t="shared" si="13"/>
        <v>0.96486662329212747</v>
      </c>
    </row>
    <row r="401" spans="2:14" x14ac:dyDescent="0.3">
      <c r="B401" t="s">
        <v>394</v>
      </c>
      <c r="C401" s="3">
        <v>263.26737266438698</v>
      </c>
      <c r="L401" s="2">
        <v>399</v>
      </c>
      <c r="M401">
        <f t="shared" si="12"/>
        <v>1484</v>
      </c>
      <c r="N401">
        <f t="shared" si="13"/>
        <v>0.96551724137931039</v>
      </c>
    </row>
    <row r="402" spans="2:14" x14ac:dyDescent="0.3">
      <c r="B402" t="s">
        <v>395</v>
      </c>
      <c r="C402" s="3">
        <v>217.804051699101</v>
      </c>
      <c r="L402" s="2">
        <v>400</v>
      </c>
      <c r="M402">
        <f t="shared" si="12"/>
        <v>1485</v>
      </c>
      <c r="N402">
        <f t="shared" si="13"/>
        <v>0.9661678594664932</v>
      </c>
    </row>
    <row r="403" spans="2:14" x14ac:dyDescent="0.3">
      <c r="B403" t="s">
        <v>396</v>
      </c>
      <c r="C403" s="3">
        <v>223.75988650933499</v>
      </c>
      <c r="L403" s="2">
        <v>401</v>
      </c>
      <c r="M403">
        <f t="shared" si="12"/>
        <v>1485</v>
      </c>
      <c r="N403">
        <f t="shared" si="13"/>
        <v>0.9661678594664932</v>
      </c>
    </row>
    <row r="404" spans="2:14" x14ac:dyDescent="0.3">
      <c r="B404" t="s">
        <v>397</v>
      </c>
      <c r="C404" s="3">
        <v>104.167574239469</v>
      </c>
      <c r="L404" s="2">
        <v>402</v>
      </c>
      <c r="M404">
        <f t="shared" si="12"/>
        <v>1485</v>
      </c>
      <c r="N404">
        <f t="shared" si="13"/>
        <v>0.9661678594664932</v>
      </c>
    </row>
    <row r="405" spans="2:14" x14ac:dyDescent="0.3">
      <c r="B405" t="s">
        <v>398</v>
      </c>
      <c r="C405" s="3">
        <v>129.129771494994</v>
      </c>
      <c r="L405" s="2">
        <v>403</v>
      </c>
      <c r="M405">
        <f t="shared" si="12"/>
        <v>1485</v>
      </c>
      <c r="N405">
        <f t="shared" si="13"/>
        <v>0.9661678594664932</v>
      </c>
    </row>
    <row r="406" spans="2:14" x14ac:dyDescent="0.3">
      <c r="B406" t="s">
        <v>399</v>
      </c>
      <c r="C406" s="3">
        <v>172.248040474064</v>
      </c>
      <c r="L406" s="2">
        <v>404</v>
      </c>
      <c r="M406">
        <f t="shared" si="12"/>
        <v>1485</v>
      </c>
      <c r="N406">
        <f t="shared" si="13"/>
        <v>0.9661678594664932</v>
      </c>
    </row>
    <row r="407" spans="2:14" x14ac:dyDescent="0.3">
      <c r="B407" t="s">
        <v>400</v>
      </c>
      <c r="C407" s="3">
        <v>74.977212270071902</v>
      </c>
      <c r="L407" s="2">
        <v>405</v>
      </c>
      <c r="M407">
        <f t="shared" si="12"/>
        <v>1486</v>
      </c>
      <c r="N407">
        <f t="shared" si="13"/>
        <v>0.966818477553676</v>
      </c>
    </row>
    <row r="408" spans="2:14" x14ac:dyDescent="0.3">
      <c r="B408" t="s">
        <v>401</v>
      </c>
      <c r="C408" s="3">
        <v>188.428696355162</v>
      </c>
      <c r="L408" s="2">
        <v>406</v>
      </c>
      <c r="M408">
        <f t="shared" si="12"/>
        <v>1487</v>
      </c>
      <c r="N408">
        <f t="shared" si="13"/>
        <v>0.96746909564085881</v>
      </c>
    </row>
    <row r="409" spans="2:14" x14ac:dyDescent="0.3">
      <c r="B409" t="s">
        <v>402</v>
      </c>
      <c r="C409" s="3">
        <v>191.52423756463</v>
      </c>
      <c r="L409" s="2">
        <v>407</v>
      </c>
      <c r="M409">
        <f t="shared" si="12"/>
        <v>1489</v>
      </c>
      <c r="N409">
        <f t="shared" si="13"/>
        <v>0.96877033181522443</v>
      </c>
    </row>
    <row r="410" spans="2:14" x14ac:dyDescent="0.3">
      <c r="B410" t="s">
        <v>403</v>
      </c>
      <c r="C410" s="3">
        <v>62.673597698337197</v>
      </c>
      <c r="L410" s="2">
        <v>408</v>
      </c>
      <c r="M410">
        <f t="shared" si="12"/>
        <v>1489</v>
      </c>
      <c r="N410">
        <f t="shared" si="13"/>
        <v>0.96877033181522443</v>
      </c>
    </row>
    <row r="411" spans="2:14" x14ac:dyDescent="0.3">
      <c r="B411" t="s">
        <v>404</v>
      </c>
      <c r="C411" s="3">
        <v>76.495536794773301</v>
      </c>
      <c r="L411" s="2">
        <v>409</v>
      </c>
      <c r="M411">
        <f t="shared" si="12"/>
        <v>1489</v>
      </c>
      <c r="N411">
        <f t="shared" si="13"/>
        <v>0.96877033181522443</v>
      </c>
    </row>
    <row r="412" spans="2:14" x14ac:dyDescent="0.3">
      <c r="B412" t="s">
        <v>405</v>
      </c>
      <c r="C412" s="3">
        <v>102.26616099897301</v>
      </c>
      <c r="L412" s="2">
        <v>410</v>
      </c>
      <c r="M412">
        <f t="shared" si="12"/>
        <v>1492</v>
      </c>
      <c r="N412">
        <f t="shared" si="13"/>
        <v>0.97072218607677296</v>
      </c>
    </row>
    <row r="413" spans="2:14" x14ac:dyDescent="0.3">
      <c r="B413" t="s">
        <v>406</v>
      </c>
      <c r="C413" s="3">
        <v>45.488590540758501</v>
      </c>
      <c r="L413" s="2">
        <v>411</v>
      </c>
      <c r="M413">
        <f t="shared" si="12"/>
        <v>1492</v>
      </c>
      <c r="N413">
        <f t="shared" si="13"/>
        <v>0.97072218607677296</v>
      </c>
    </row>
    <row r="414" spans="2:14" x14ac:dyDescent="0.3">
      <c r="B414" t="s">
        <v>407</v>
      </c>
      <c r="C414" s="3">
        <v>87.902369909888293</v>
      </c>
      <c r="L414" s="2">
        <v>412</v>
      </c>
      <c r="M414">
        <f t="shared" si="12"/>
        <v>1493</v>
      </c>
      <c r="N414">
        <f t="shared" si="13"/>
        <v>0.97137280416395577</v>
      </c>
    </row>
    <row r="415" spans="2:14" x14ac:dyDescent="0.3">
      <c r="B415" t="s">
        <v>408</v>
      </c>
      <c r="C415" s="3">
        <v>91.313679675687695</v>
      </c>
      <c r="L415" s="2">
        <v>413</v>
      </c>
      <c r="M415">
        <f t="shared" si="12"/>
        <v>1493</v>
      </c>
      <c r="N415">
        <f t="shared" si="13"/>
        <v>0.97137280416395577</v>
      </c>
    </row>
    <row r="416" spans="2:14" x14ac:dyDescent="0.3">
      <c r="B416" t="s">
        <v>409</v>
      </c>
      <c r="C416" s="3">
        <v>74.483073504436106</v>
      </c>
      <c r="L416" s="2">
        <v>414</v>
      </c>
      <c r="M416">
        <f t="shared" si="12"/>
        <v>1493</v>
      </c>
      <c r="N416">
        <f t="shared" si="13"/>
        <v>0.97137280416395577</v>
      </c>
    </row>
    <row r="417" spans="2:14" x14ac:dyDescent="0.3">
      <c r="B417" t="s">
        <v>410</v>
      </c>
      <c r="C417" s="3">
        <v>96.785327514921704</v>
      </c>
      <c r="L417" s="2">
        <v>415</v>
      </c>
      <c r="M417">
        <f t="shared" si="12"/>
        <v>1494</v>
      </c>
      <c r="N417">
        <f t="shared" si="13"/>
        <v>0.97202342225113858</v>
      </c>
    </row>
    <row r="418" spans="2:14" x14ac:dyDescent="0.3">
      <c r="B418" t="s">
        <v>411</v>
      </c>
      <c r="C418" s="3">
        <v>80.180952278369801</v>
      </c>
      <c r="L418" s="2">
        <v>416</v>
      </c>
      <c r="M418">
        <f t="shared" si="12"/>
        <v>1495</v>
      </c>
      <c r="N418">
        <f t="shared" si="13"/>
        <v>0.97267404033832139</v>
      </c>
    </row>
    <row r="419" spans="2:14" x14ac:dyDescent="0.3">
      <c r="B419" t="s">
        <v>412</v>
      </c>
      <c r="C419" s="3">
        <v>104.499613795104</v>
      </c>
      <c r="L419" s="2">
        <v>417</v>
      </c>
      <c r="M419">
        <f t="shared" si="12"/>
        <v>1495</v>
      </c>
      <c r="N419">
        <f t="shared" si="13"/>
        <v>0.97267404033832139</v>
      </c>
    </row>
    <row r="420" spans="2:14" x14ac:dyDescent="0.3">
      <c r="B420" t="s">
        <v>413</v>
      </c>
      <c r="C420" s="3">
        <v>106.3300561419</v>
      </c>
      <c r="L420" s="2">
        <v>418</v>
      </c>
      <c r="M420">
        <f t="shared" si="12"/>
        <v>1495</v>
      </c>
      <c r="N420">
        <f t="shared" si="13"/>
        <v>0.97267404033832139</v>
      </c>
    </row>
    <row r="421" spans="2:14" x14ac:dyDescent="0.3">
      <c r="B421" t="s">
        <v>414</v>
      </c>
      <c r="C421" s="3">
        <v>107.624422487283</v>
      </c>
      <c r="L421" s="2">
        <v>419</v>
      </c>
      <c r="M421">
        <f t="shared" si="12"/>
        <v>1495</v>
      </c>
      <c r="N421">
        <f t="shared" si="13"/>
        <v>0.97267404033832139</v>
      </c>
    </row>
    <row r="422" spans="2:14" x14ac:dyDescent="0.3">
      <c r="B422" t="s">
        <v>415</v>
      </c>
      <c r="C422" s="3">
        <v>86.281710377615497</v>
      </c>
      <c r="L422" s="2">
        <v>420</v>
      </c>
      <c r="M422">
        <f t="shared" si="12"/>
        <v>1495</v>
      </c>
      <c r="N422">
        <f t="shared" si="13"/>
        <v>0.97267404033832139</v>
      </c>
    </row>
    <row r="423" spans="2:14" x14ac:dyDescent="0.3">
      <c r="B423" t="s">
        <v>416</v>
      </c>
      <c r="C423" s="3">
        <v>68.060320805966995</v>
      </c>
      <c r="L423" s="2">
        <v>421</v>
      </c>
      <c r="M423">
        <f t="shared" si="12"/>
        <v>1496</v>
      </c>
      <c r="N423">
        <f t="shared" si="13"/>
        <v>0.9733246584255042</v>
      </c>
    </row>
    <row r="424" spans="2:14" x14ac:dyDescent="0.3">
      <c r="B424" t="s">
        <v>417</v>
      </c>
      <c r="C424" s="3">
        <v>42.234637213252597</v>
      </c>
      <c r="L424" s="2">
        <v>422</v>
      </c>
      <c r="M424">
        <f t="shared" si="12"/>
        <v>1497</v>
      </c>
      <c r="N424">
        <f t="shared" si="13"/>
        <v>0.973975276512687</v>
      </c>
    </row>
    <row r="425" spans="2:14" x14ac:dyDescent="0.3">
      <c r="B425" t="s">
        <v>418</v>
      </c>
      <c r="C425" s="3">
        <v>37.757622578895997</v>
      </c>
      <c r="L425" s="2">
        <v>423</v>
      </c>
      <c r="M425">
        <f t="shared" si="12"/>
        <v>1497</v>
      </c>
      <c r="N425">
        <f t="shared" si="13"/>
        <v>0.973975276512687</v>
      </c>
    </row>
    <row r="426" spans="2:14" x14ac:dyDescent="0.3">
      <c r="B426" t="s">
        <v>419</v>
      </c>
      <c r="C426" s="3">
        <v>47.9503466416405</v>
      </c>
      <c r="L426" s="2">
        <v>424</v>
      </c>
      <c r="M426">
        <f t="shared" si="12"/>
        <v>1498</v>
      </c>
      <c r="N426">
        <f t="shared" si="13"/>
        <v>0.97462589459986992</v>
      </c>
    </row>
    <row r="427" spans="2:14" x14ac:dyDescent="0.3">
      <c r="B427" t="s">
        <v>420</v>
      </c>
      <c r="C427" s="3">
        <v>101.483036570633</v>
      </c>
      <c r="L427" s="2">
        <v>425</v>
      </c>
      <c r="M427">
        <f t="shared" si="12"/>
        <v>1498</v>
      </c>
      <c r="N427">
        <f t="shared" si="13"/>
        <v>0.97462589459986992</v>
      </c>
    </row>
    <row r="428" spans="2:14" x14ac:dyDescent="0.3">
      <c r="B428" t="s">
        <v>421</v>
      </c>
      <c r="C428" s="3">
        <v>535.01214990170899</v>
      </c>
      <c r="L428" s="2">
        <v>426</v>
      </c>
      <c r="M428">
        <f t="shared" si="12"/>
        <v>1498</v>
      </c>
      <c r="N428">
        <f t="shared" si="13"/>
        <v>0.97462589459986992</v>
      </c>
    </row>
    <row r="429" spans="2:14" x14ac:dyDescent="0.3">
      <c r="B429" t="s">
        <v>422</v>
      </c>
      <c r="C429" s="3">
        <v>336.14953107913499</v>
      </c>
      <c r="L429" s="2">
        <v>427</v>
      </c>
      <c r="M429">
        <f t="shared" si="12"/>
        <v>1498</v>
      </c>
      <c r="N429">
        <f t="shared" si="13"/>
        <v>0.97462589459986992</v>
      </c>
    </row>
    <row r="430" spans="2:14" x14ac:dyDescent="0.3">
      <c r="B430" t="s">
        <v>423</v>
      </c>
      <c r="C430" s="3">
        <v>288.86772069320898</v>
      </c>
      <c r="L430" s="2">
        <v>428</v>
      </c>
      <c r="M430">
        <f t="shared" si="12"/>
        <v>1498</v>
      </c>
      <c r="N430">
        <f t="shared" si="13"/>
        <v>0.97462589459986992</v>
      </c>
    </row>
    <row r="431" spans="2:14" x14ac:dyDescent="0.3">
      <c r="B431" t="s">
        <v>424</v>
      </c>
      <c r="C431" s="3">
        <v>345.97922850697398</v>
      </c>
      <c r="L431" s="2">
        <v>429</v>
      </c>
      <c r="M431">
        <f t="shared" si="12"/>
        <v>1498</v>
      </c>
      <c r="N431">
        <f t="shared" si="13"/>
        <v>0.97462589459986992</v>
      </c>
    </row>
    <row r="432" spans="2:14" x14ac:dyDescent="0.3">
      <c r="B432" t="s">
        <v>425</v>
      </c>
      <c r="C432" s="3">
        <v>190.97974980323099</v>
      </c>
      <c r="L432" s="2">
        <v>430</v>
      </c>
      <c r="M432">
        <f t="shared" si="12"/>
        <v>1498</v>
      </c>
      <c r="N432">
        <f t="shared" si="13"/>
        <v>0.97462589459986992</v>
      </c>
    </row>
    <row r="433" spans="2:14" x14ac:dyDescent="0.3">
      <c r="B433" t="s">
        <v>426</v>
      </c>
      <c r="C433" s="3">
        <v>202.897159606304</v>
      </c>
      <c r="L433" s="2">
        <v>431</v>
      </c>
      <c r="M433">
        <f t="shared" si="12"/>
        <v>1500</v>
      </c>
      <c r="N433">
        <f t="shared" si="13"/>
        <v>0.97592713077423554</v>
      </c>
    </row>
    <row r="434" spans="2:14" x14ac:dyDescent="0.3">
      <c r="B434" t="s">
        <v>427</v>
      </c>
      <c r="C434" s="3">
        <v>262.78321671757197</v>
      </c>
      <c r="L434" s="2">
        <v>432</v>
      </c>
      <c r="M434">
        <f t="shared" si="12"/>
        <v>1500</v>
      </c>
      <c r="N434">
        <f t="shared" si="13"/>
        <v>0.97592713077423554</v>
      </c>
    </row>
    <row r="435" spans="2:14" x14ac:dyDescent="0.3">
      <c r="B435" t="s">
        <v>428</v>
      </c>
      <c r="C435" s="3">
        <v>307.26744739251598</v>
      </c>
      <c r="L435" s="2">
        <v>433</v>
      </c>
      <c r="M435">
        <f t="shared" si="12"/>
        <v>1500</v>
      </c>
      <c r="N435">
        <f t="shared" si="13"/>
        <v>0.97592713077423554</v>
      </c>
    </row>
    <row r="436" spans="2:14" x14ac:dyDescent="0.3">
      <c r="B436" t="s">
        <v>429</v>
      </c>
      <c r="C436" s="3">
        <v>406.639809646196</v>
      </c>
      <c r="L436" s="2">
        <v>434</v>
      </c>
      <c r="M436">
        <f t="shared" si="12"/>
        <v>1501</v>
      </c>
      <c r="N436">
        <f t="shared" si="13"/>
        <v>0.97657774886141835</v>
      </c>
    </row>
    <row r="437" spans="2:14" x14ac:dyDescent="0.3">
      <c r="B437" t="s">
        <v>430</v>
      </c>
      <c r="C437" s="3">
        <v>673.62588219354302</v>
      </c>
      <c r="L437" s="2">
        <v>435</v>
      </c>
      <c r="M437">
        <f t="shared" si="12"/>
        <v>1502</v>
      </c>
      <c r="N437">
        <f t="shared" si="13"/>
        <v>0.97722836694860116</v>
      </c>
    </row>
    <row r="438" spans="2:14" x14ac:dyDescent="0.3">
      <c r="B438" t="s">
        <v>431</v>
      </c>
      <c r="C438" s="3">
        <v>719.721606368886</v>
      </c>
      <c r="L438" s="2">
        <v>436</v>
      </c>
      <c r="M438">
        <f t="shared" si="12"/>
        <v>1502</v>
      </c>
      <c r="N438">
        <f t="shared" si="13"/>
        <v>0.97722836694860116</v>
      </c>
    </row>
    <row r="439" spans="2:14" x14ac:dyDescent="0.3">
      <c r="B439" t="s">
        <v>432</v>
      </c>
      <c r="C439" s="3">
        <v>162.64203262312799</v>
      </c>
      <c r="L439" s="2">
        <v>437</v>
      </c>
      <c r="M439">
        <f t="shared" si="12"/>
        <v>1502</v>
      </c>
      <c r="N439">
        <f t="shared" si="13"/>
        <v>0.97722836694860116</v>
      </c>
    </row>
    <row r="440" spans="2:14" x14ac:dyDescent="0.3">
      <c r="B440" t="s">
        <v>433</v>
      </c>
      <c r="C440" s="3">
        <v>229.71460970636301</v>
      </c>
      <c r="L440" s="2">
        <v>438</v>
      </c>
      <c r="M440">
        <f t="shared" si="12"/>
        <v>1503</v>
      </c>
      <c r="N440">
        <f t="shared" si="13"/>
        <v>0.97787898503578397</v>
      </c>
    </row>
    <row r="441" spans="2:14" x14ac:dyDescent="0.3">
      <c r="B441" t="s">
        <v>434</v>
      </c>
      <c r="C441" s="3">
        <v>221.99087239357101</v>
      </c>
      <c r="L441" s="2">
        <v>439</v>
      </c>
      <c r="M441">
        <f t="shared" si="12"/>
        <v>1504</v>
      </c>
      <c r="N441">
        <f t="shared" si="13"/>
        <v>0.97852960312296677</v>
      </c>
    </row>
    <row r="442" spans="2:14" x14ac:dyDescent="0.3">
      <c r="B442" t="s">
        <v>435</v>
      </c>
      <c r="C442" s="3">
        <v>181.327159760397</v>
      </c>
      <c r="L442" s="2">
        <v>440</v>
      </c>
      <c r="M442">
        <f t="shared" si="12"/>
        <v>1504</v>
      </c>
      <c r="N442">
        <f t="shared" si="13"/>
        <v>0.97852960312296677</v>
      </c>
    </row>
    <row r="443" spans="2:14" x14ac:dyDescent="0.3">
      <c r="B443" t="s">
        <v>436</v>
      </c>
      <c r="C443" s="3">
        <v>139.726325038624</v>
      </c>
      <c r="L443" s="2">
        <v>441</v>
      </c>
      <c r="M443">
        <f t="shared" si="12"/>
        <v>1504</v>
      </c>
      <c r="N443">
        <f t="shared" si="13"/>
        <v>0.97852960312296677</v>
      </c>
    </row>
    <row r="444" spans="2:14" x14ac:dyDescent="0.3">
      <c r="B444" t="s">
        <v>437</v>
      </c>
      <c r="C444" s="3">
        <v>103.96724708309701</v>
      </c>
      <c r="L444" s="2">
        <v>442</v>
      </c>
      <c r="M444">
        <f t="shared" si="12"/>
        <v>1504</v>
      </c>
      <c r="N444">
        <f t="shared" si="13"/>
        <v>0.97852960312296677</v>
      </c>
    </row>
    <row r="445" spans="2:14" x14ac:dyDescent="0.3">
      <c r="B445" t="s">
        <v>438</v>
      </c>
      <c r="C445" s="3">
        <v>109.16110192422001</v>
      </c>
      <c r="L445" s="2">
        <v>443</v>
      </c>
      <c r="M445">
        <f t="shared" si="12"/>
        <v>1504</v>
      </c>
      <c r="N445">
        <f t="shared" si="13"/>
        <v>0.97852960312296677</v>
      </c>
    </row>
    <row r="446" spans="2:14" x14ac:dyDescent="0.3">
      <c r="B446" t="s">
        <v>439</v>
      </c>
      <c r="C446" s="3">
        <v>111.524243177155</v>
      </c>
      <c r="L446" s="2">
        <v>444</v>
      </c>
      <c r="M446">
        <f t="shared" si="12"/>
        <v>1504</v>
      </c>
      <c r="N446">
        <f t="shared" si="13"/>
        <v>0.97852960312296677</v>
      </c>
    </row>
    <row r="447" spans="2:14" x14ac:dyDescent="0.3">
      <c r="B447" t="s">
        <v>440</v>
      </c>
      <c r="C447" s="3">
        <v>103.54453955981801</v>
      </c>
      <c r="L447" s="2">
        <v>445</v>
      </c>
      <c r="M447">
        <f t="shared" si="12"/>
        <v>1504</v>
      </c>
      <c r="N447">
        <f t="shared" si="13"/>
        <v>0.97852960312296677</v>
      </c>
    </row>
    <row r="448" spans="2:14" x14ac:dyDescent="0.3">
      <c r="B448" t="s">
        <v>441</v>
      </c>
      <c r="C448" s="3">
        <v>218.15573941154599</v>
      </c>
      <c r="L448" s="2">
        <v>446</v>
      </c>
      <c r="M448">
        <f t="shared" si="12"/>
        <v>1504</v>
      </c>
      <c r="N448">
        <f t="shared" si="13"/>
        <v>0.97852960312296677</v>
      </c>
    </row>
    <row r="449" spans="2:14" x14ac:dyDescent="0.3">
      <c r="B449" t="s">
        <v>442</v>
      </c>
      <c r="C449" s="3">
        <v>155.038045353207</v>
      </c>
      <c r="L449" s="2">
        <v>447</v>
      </c>
      <c r="M449">
        <f t="shared" si="12"/>
        <v>1504</v>
      </c>
      <c r="N449">
        <f t="shared" si="13"/>
        <v>0.97852960312296677</v>
      </c>
    </row>
    <row r="450" spans="2:14" x14ac:dyDescent="0.3">
      <c r="B450" t="s">
        <v>443</v>
      </c>
      <c r="C450" s="3">
        <v>152.03164100892101</v>
      </c>
      <c r="L450" s="2">
        <v>448</v>
      </c>
      <c r="M450">
        <f t="shared" si="12"/>
        <v>1504</v>
      </c>
      <c r="N450">
        <f t="shared" si="13"/>
        <v>0.97852960312296677</v>
      </c>
    </row>
    <row r="451" spans="2:14" x14ac:dyDescent="0.3">
      <c r="B451" t="s">
        <v>444</v>
      </c>
      <c r="C451" s="3">
        <v>173.362623790215</v>
      </c>
      <c r="L451" s="2">
        <v>449</v>
      </c>
      <c r="M451">
        <f t="shared" ref="M451:M514" si="14">COUNTIF($C$32:$C$1568,"&lt;"&amp;L451)</f>
        <v>1504</v>
      </c>
      <c r="N451">
        <f t="shared" ref="N451:N514" si="15">M451/1537</f>
        <v>0.97852960312296677</v>
      </c>
    </row>
    <row r="452" spans="2:14" x14ac:dyDescent="0.3">
      <c r="B452" t="s">
        <v>445</v>
      </c>
      <c r="C452" s="3">
        <v>109.15754574719701</v>
      </c>
      <c r="L452" s="2">
        <v>450</v>
      </c>
      <c r="M452">
        <f t="shared" si="14"/>
        <v>1504</v>
      </c>
      <c r="N452">
        <f t="shared" si="15"/>
        <v>0.97852960312296677</v>
      </c>
    </row>
    <row r="453" spans="2:14" x14ac:dyDescent="0.3">
      <c r="B453" t="s">
        <v>446</v>
      </c>
      <c r="C453" s="3">
        <v>101.157044937601</v>
      </c>
      <c r="L453" s="2">
        <v>451</v>
      </c>
      <c r="M453">
        <f t="shared" si="14"/>
        <v>1504</v>
      </c>
      <c r="N453">
        <f t="shared" si="15"/>
        <v>0.97852960312296677</v>
      </c>
    </row>
    <row r="454" spans="2:14" x14ac:dyDescent="0.3">
      <c r="B454" t="s">
        <v>447</v>
      </c>
      <c r="C454" s="3">
        <v>108.002526986094</v>
      </c>
      <c r="L454" s="2">
        <v>452</v>
      </c>
      <c r="M454">
        <f t="shared" si="14"/>
        <v>1504</v>
      </c>
      <c r="N454">
        <f t="shared" si="15"/>
        <v>0.97852960312296677</v>
      </c>
    </row>
    <row r="455" spans="2:14" x14ac:dyDescent="0.3">
      <c r="B455" t="s">
        <v>448</v>
      </c>
      <c r="C455" s="3">
        <v>109.32319300338099</v>
      </c>
      <c r="L455" s="2">
        <v>453</v>
      </c>
      <c r="M455">
        <f t="shared" si="14"/>
        <v>1504</v>
      </c>
      <c r="N455">
        <f t="shared" si="15"/>
        <v>0.97852960312296677</v>
      </c>
    </row>
    <row r="456" spans="2:14" x14ac:dyDescent="0.3">
      <c r="B456" t="s">
        <v>449</v>
      </c>
      <c r="C456" s="3">
        <v>101.87249789412699</v>
      </c>
      <c r="L456" s="2">
        <v>454</v>
      </c>
      <c r="M456">
        <f t="shared" si="14"/>
        <v>1504</v>
      </c>
      <c r="N456">
        <f t="shared" si="15"/>
        <v>0.97852960312296677</v>
      </c>
    </row>
    <row r="457" spans="2:14" x14ac:dyDescent="0.3">
      <c r="B457" t="s">
        <v>450</v>
      </c>
      <c r="C457" s="3">
        <v>116.757729098374</v>
      </c>
      <c r="L457" s="2">
        <v>455</v>
      </c>
      <c r="M457">
        <f t="shared" si="14"/>
        <v>1504</v>
      </c>
      <c r="N457">
        <f t="shared" si="15"/>
        <v>0.97852960312296677</v>
      </c>
    </row>
    <row r="458" spans="2:14" x14ac:dyDescent="0.3">
      <c r="B458" t="s">
        <v>451</v>
      </c>
      <c r="C458" s="3">
        <v>112.934444053012</v>
      </c>
      <c r="L458" s="2">
        <v>456</v>
      </c>
      <c r="M458">
        <f t="shared" si="14"/>
        <v>1504</v>
      </c>
      <c r="N458">
        <f t="shared" si="15"/>
        <v>0.97852960312296677</v>
      </c>
    </row>
    <row r="459" spans="2:14" x14ac:dyDescent="0.3">
      <c r="B459" t="s">
        <v>452</v>
      </c>
      <c r="C459" s="3">
        <v>100.645210415733</v>
      </c>
      <c r="L459" s="2">
        <v>457</v>
      </c>
      <c r="M459">
        <f t="shared" si="14"/>
        <v>1504</v>
      </c>
      <c r="N459">
        <f t="shared" si="15"/>
        <v>0.97852960312296677</v>
      </c>
    </row>
    <row r="460" spans="2:14" x14ac:dyDescent="0.3">
      <c r="B460" t="s">
        <v>453</v>
      </c>
      <c r="C460" s="3">
        <v>117.824244053646</v>
      </c>
      <c r="L460" s="2">
        <v>458</v>
      </c>
      <c r="M460">
        <f t="shared" si="14"/>
        <v>1504</v>
      </c>
      <c r="N460">
        <f t="shared" si="15"/>
        <v>0.97852960312296677</v>
      </c>
    </row>
    <row r="461" spans="2:14" x14ac:dyDescent="0.3">
      <c r="B461" t="s">
        <v>454</v>
      </c>
      <c r="C461" s="3">
        <v>114.647240921288</v>
      </c>
      <c r="L461" s="2">
        <v>459</v>
      </c>
      <c r="M461">
        <f t="shared" si="14"/>
        <v>1504</v>
      </c>
      <c r="N461">
        <f t="shared" si="15"/>
        <v>0.97852960312296677</v>
      </c>
    </row>
    <row r="462" spans="2:14" x14ac:dyDescent="0.3">
      <c r="B462" t="s">
        <v>455</v>
      </c>
      <c r="C462" s="3">
        <v>106.692697335224</v>
      </c>
      <c r="L462" s="2">
        <v>460</v>
      </c>
      <c r="M462">
        <f t="shared" si="14"/>
        <v>1505</v>
      </c>
      <c r="N462">
        <f t="shared" si="15"/>
        <v>0.97918022121014969</v>
      </c>
    </row>
    <row r="463" spans="2:14" x14ac:dyDescent="0.3">
      <c r="B463" t="s">
        <v>456</v>
      </c>
      <c r="C463" s="3">
        <v>129.30013016333399</v>
      </c>
      <c r="L463" s="2">
        <v>461</v>
      </c>
      <c r="M463">
        <f t="shared" si="14"/>
        <v>1505</v>
      </c>
      <c r="N463">
        <f t="shared" si="15"/>
        <v>0.97918022121014969</v>
      </c>
    </row>
    <row r="464" spans="2:14" x14ac:dyDescent="0.3">
      <c r="B464" t="s">
        <v>457</v>
      </c>
      <c r="C464" s="3">
        <v>142.078108715041</v>
      </c>
      <c r="L464" s="2">
        <v>462</v>
      </c>
      <c r="M464">
        <f t="shared" si="14"/>
        <v>1506</v>
      </c>
      <c r="N464">
        <f t="shared" si="15"/>
        <v>0.9798308392973325</v>
      </c>
    </row>
    <row r="465" spans="2:14" x14ac:dyDescent="0.3">
      <c r="B465" t="s">
        <v>458</v>
      </c>
      <c r="C465" s="3">
        <v>148.05381967325999</v>
      </c>
      <c r="L465" s="2">
        <v>463</v>
      </c>
      <c r="M465">
        <f t="shared" si="14"/>
        <v>1506</v>
      </c>
      <c r="N465">
        <f t="shared" si="15"/>
        <v>0.9798308392973325</v>
      </c>
    </row>
    <row r="466" spans="2:14" x14ac:dyDescent="0.3">
      <c r="B466" t="s">
        <v>459</v>
      </c>
      <c r="C466" s="3">
        <v>162.955351261625</v>
      </c>
      <c r="L466" s="2">
        <v>464</v>
      </c>
      <c r="M466">
        <f t="shared" si="14"/>
        <v>1506</v>
      </c>
      <c r="N466">
        <f t="shared" si="15"/>
        <v>0.9798308392973325</v>
      </c>
    </row>
    <row r="467" spans="2:14" x14ac:dyDescent="0.3">
      <c r="B467" t="s">
        <v>460</v>
      </c>
      <c r="C467" s="3">
        <v>164.77669606680701</v>
      </c>
      <c r="L467" s="2">
        <v>465</v>
      </c>
      <c r="M467">
        <f t="shared" si="14"/>
        <v>1506</v>
      </c>
      <c r="N467">
        <f t="shared" si="15"/>
        <v>0.9798308392973325</v>
      </c>
    </row>
    <row r="468" spans="2:14" x14ac:dyDescent="0.3">
      <c r="B468" t="s">
        <v>461</v>
      </c>
      <c r="C468" s="3">
        <v>150.60858468201999</v>
      </c>
      <c r="L468" s="2">
        <v>466</v>
      </c>
      <c r="M468">
        <f t="shared" si="14"/>
        <v>1506</v>
      </c>
      <c r="N468">
        <f t="shared" si="15"/>
        <v>0.9798308392973325</v>
      </c>
    </row>
    <row r="469" spans="2:14" x14ac:dyDescent="0.3">
      <c r="B469" t="s">
        <v>462</v>
      </c>
      <c r="C469" s="3">
        <v>154.16095188888099</v>
      </c>
      <c r="L469" s="2">
        <v>467</v>
      </c>
      <c r="M469">
        <f t="shared" si="14"/>
        <v>1506</v>
      </c>
      <c r="N469">
        <f t="shared" si="15"/>
        <v>0.9798308392973325</v>
      </c>
    </row>
    <row r="470" spans="2:14" x14ac:dyDescent="0.3">
      <c r="B470" t="s">
        <v>463</v>
      </c>
      <c r="C470" s="3">
        <v>167.32907024907399</v>
      </c>
      <c r="L470" s="2">
        <v>468</v>
      </c>
      <c r="M470">
        <f t="shared" si="14"/>
        <v>1506</v>
      </c>
      <c r="N470">
        <f t="shared" si="15"/>
        <v>0.9798308392973325</v>
      </c>
    </row>
    <row r="471" spans="2:14" x14ac:dyDescent="0.3">
      <c r="B471" t="s">
        <v>464</v>
      </c>
      <c r="C471" s="3">
        <v>174.646270838616</v>
      </c>
      <c r="L471" s="2">
        <v>469</v>
      </c>
      <c r="M471">
        <f t="shared" si="14"/>
        <v>1506</v>
      </c>
      <c r="N471">
        <f t="shared" si="15"/>
        <v>0.9798308392973325</v>
      </c>
    </row>
    <row r="472" spans="2:14" x14ac:dyDescent="0.3">
      <c r="B472" t="s">
        <v>465</v>
      </c>
      <c r="C472" s="3">
        <v>198.68119616635099</v>
      </c>
      <c r="L472" s="2">
        <v>470</v>
      </c>
      <c r="M472">
        <f t="shared" si="14"/>
        <v>1506</v>
      </c>
      <c r="N472">
        <f t="shared" si="15"/>
        <v>0.9798308392973325</v>
      </c>
    </row>
    <row r="473" spans="2:14" x14ac:dyDescent="0.3">
      <c r="B473" t="s">
        <v>466</v>
      </c>
      <c r="C473" s="3">
        <v>222.39487569682399</v>
      </c>
      <c r="L473" s="2">
        <v>471</v>
      </c>
      <c r="M473">
        <f t="shared" si="14"/>
        <v>1506</v>
      </c>
      <c r="N473">
        <f t="shared" si="15"/>
        <v>0.9798308392973325</v>
      </c>
    </row>
    <row r="474" spans="2:14" x14ac:dyDescent="0.3">
      <c r="B474" t="s">
        <v>467</v>
      </c>
      <c r="C474" s="3">
        <v>216.010247430063</v>
      </c>
      <c r="L474" s="2">
        <v>472</v>
      </c>
      <c r="M474">
        <f t="shared" si="14"/>
        <v>1507</v>
      </c>
      <c r="N474">
        <f t="shared" si="15"/>
        <v>0.98048145738451531</v>
      </c>
    </row>
    <row r="475" spans="2:14" x14ac:dyDescent="0.3">
      <c r="B475" t="s">
        <v>468</v>
      </c>
      <c r="C475" s="3">
        <v>229.172751727546</v>
      </c>
      <c r="L475" s="2">
        <v>473</v>
      </c>
      <c r="M475">
        <f t="shared" si="14"/>
        <v>1507</v>
      </c>
      <c r="N475">
        <f t="shared" si="15"/>
        <v>0.98048145738451531</v>
      </c>
    </row>
    <row r="476" spans="2:14" x14ac:dyDescent="0.3">
      <c r="B476" t="s">
        <v>469</v>
      </c>
      <c r="C476" s="3">
        <v>213.090537949701</v>
      </c>
      <c r="L476" s="2">
        <v>474</v>
      </c>
      <c r="M476">
        <f t="shared" si="14"/>
        <v>1507</v>
      </c>
      <c r="N476">
        <f t="shared" si="15"/>
        <v>0.98048145738451531</v>
      </c>
    </row>
    <row r="477" spans="2:14" x14ac:dyDescent="0.3">
      <c r="B477" t="s">
        <v>470</v>
      </c>
      <c r="C477" s="3">
        <v>198.173001576394</v>
      </c>
      <c r="L477" s="2">
        <v>475</v>
      </c>
      <c r="M477">
        <f t="shared" si="14"/>
        <v>1509</v>
      </c>
      <c r="N477">
        <f t="shared" si="15"/>
        <v>0.98178269355888093</v>
      </c>
    </row>
    <row r="478" spans="2:14" x14ac:dyDescent="0.3">
      <c r="B478" t="s">
        <v>471</v>
      </c>
      <c r="C478" s="3">
        <v>185.88617430757199</v>
      </c>
      <c r="L478" s="2">
        <v>476</v>
      </c>
      <c r="M478">
        <f t="shared" si="14"/>
        <v>1509</v>
      </c>
      <c r="N478">
        <f t="shared" si="15"/>
        <v>0.98178269355888093</v>
      </c>
    </row>
    <row r="479" spans="2:14" x14ac:dyDescent="0.3">
      <c r="B479" t="s">
        <v>472</v>
      </c>
      <c r="C479" s="3">
        <v>180.18904705747701</v>
      </c>
      <c r="L479" s="2">
        <v>477</v>
      </c>
      <c r="M479">
        <f t="shared" si="14"/>
        <v>1510</v>
      </c>
      <c r="N479">
        <f t="shared" si="15"/>
        <v>0.98243331164606373</v>
      </c>
    </row>
    <row r="480" spans="2:14" x14ac:dyDescent="0.3">
      <c r="B480" t="s">
        <v>473</v>
      </c>
      <c r="C480" s="3">
        <v>189.28720966805301</v>
      </c>
      <c r="L480" s="2">
        <v>478</v>
      </c>
      <c r="M480">
        <f t="shared" si="14"/>
        <v>1510</v>
      </c>
      <c r="N480">
        <f t="shared" si="15"/>
        <v>0.98243331164606373</v>
      </c>
    </row>
    <row r="481" spans="2:14" x14ac:dyDescent="0.3">
      <c r="B481" t="s">
        <v>474</v>
      </c>
      <c r="C481" s="3">
        <v>197.23907244711199</v>
      </c>
      <c r="L481" s="2">
        <v>479</v>
      </c>
      <c r="M481">
        <f t="shared" si="14"/>
        <v>1511</v>
      </c>
      <c r="N481">
        <f t="shared" si="15"/>
        <v>0.98308392973324654</v>
      </c>
    </row>
    <row r="482" spans="2:14" x14ac:dyDescent="0.3">
      <c r="B482" t="s">
        <v>475</v>
      </c>
      <c r="C482" s="3">
        <v>178.04581011962901</v>
      </c>
      <c r="L482" s="2">
        <v>480</v>
      </c>
      <c r="M482">
        <f t="shared" si="14"/>
        <v>1511</v>
      </c>
      <c r="N482">
        <f t="shared" si="15"/>
        <v>0.98308392973324654</v>
      </c>
    </row>
    <row r="483" spans="2:14" x14ac:dyDescent="0.3">
      <c r="B483" t="s">
        <v>476</v>
      </c>
      <c r="C483" s="3">
        <v>172.674733120475</v>
      </c>
      <c r="L483" s="2">
        <v>481</v>
      </c>
      <c r="M483">
        <f t="shared" si="14"/>
        <v>1511</v>
      </c>
      <c r="N483">
        <f t="shared" si="15"/>
        <v>0.98308392973324654</v>
      </c>
    </row>
    <row r="484" spans="2:14" x14ac:dyDescent="0.3">
      <c r="B484" t="s">
        <v>477</v>
      </c>
      <c r="C484" s="3">
        <v>158.023993402998</v>
      </c>
      <c r="L484" s="2">
        <v>482</v>
      </c>
      <c r="M484">
        <f t="shared" si="14"/>
        <v>1511</v>
      </c>
      <c r="N484">
        <f t="shared" si="15"/>
        <v>0.98308392973324654</v>
      </c>
    </row>
    <row r="485" spans="2:14" x14ac:dyDescent="0.3">
      <c r="B485" t="s">
        <v>478</v>
      </c>
      <c r="C485" s="3">
        <v>148.12113837134299</v>
      </c>
      <c r="L485" s="2">
        <v>483</v>
      </c>
      <c r="M485">
        <f t="shared" si="14"/>
        <v>1513</v>
      </c>
      <c r="N485">
        <f t="shared" si="15"/>
        <v>0.98438516590761227</v>
      </c>
    </row>
    <row r="486" spans="2:14" x14ac:dyDescent="0.3">
      <c r="B486" t="s">
        <v>479</v>
      </c>
      <c r="C486" s="3">
        <v>184.69337111810199</v>
      </c>
      <c r="L486" s="2">
        <v>484</v>
      </c>
      <c r="M486">
        <f t="shared" si="14"/>
        <v>1513</v>
      </c>
      <c r="N486">
        <f t="shared" si="15"/>
        <v>0.98438516590761227</v>
      </c>
    </row>
    <row r="487" spans="2:14" x14ac:dyDescent="0.3">
      <c r="B487" t="s">
        <v>480</v>
      </c>
      <c r="C487" s="3">
        <v>201.911608324241</v>
      </c>
      <c r="L487" s="2">
        <v>485</v>
      </c>
      <c r="M487">
        <f t="shared" si="14"/>
        <v>1513</v>
      </c>
      <c r="N487">
        <f t="shared" si="15"/>
        <v>0.98438516590761227</v>
      </c>
    </row>
    <row r="488" spans="2:14" x14ac:dyDescent="0.3">
      <c r="B488" t="s">
        <v>481</v>
      </c>
      <c r="C488" s="3">
        <v>207.89450580449599</v>
      </c>
      <c r="L488" s="2">
        <v>486</v>
      </c>
      <c r="M488">
        <f t="shared" si="14"/>
        <v>1514</v>
      </c>
      <c r="N488">
        <f t="shared" si="15"/>
        <v>0.98503578399479508</v>
      </c>
    </row>
    <row r="489" spans="2:14" x14ac:dyDescent="0.3">
      <c r="B489" t="s">
        <v>482</v>
      </c>
      <c r="C489" s="3">
        <v>414.56732041683802</v>
      </c>
      <c r="L489" s="2">
        <v>487</v>
      </c>
      <c r="M489">
        <f t="shared" si="14"/>
        <v>1514</v>
      </c>
      <c r="N489">
        <f t="shared" si="15"/>
        <v>0.98503578399479508</v>
      </c>
    </row>
    <row r="490" spans="2:14" x14ac:dyDescent="0.3">
      <c r="B490" t="s">
        <v>483</v>
      </c>
      <c r="C490" s="3">
        <v>277.48663618601699</v>
      </c>
      <c r="L490" s="2">
        <v>488</v>
      </c>
      <c r="M490">
        <f t="shared" si="14"/>
        <v>1516</v>
      </c>
      <c r="N490">
        <f t="shared" si="15"/>
        <v>0.98633702016916069</v>
      </c>
    </row>
    <row r="491" spans="2:14" x14ac:dyDescent="0.3">
      <c r="B491" t="s">
        <v>484</v>
      </c>
      <c r="C491" s="3">
        <v>254.00896567952699</v>
      </c>
      <c r="L491" s="2">
        <v>489</v>
      </c>
      <c r="M491">
        <f t="shared" si="14"/>
        <v>1516</v>
      </c>
      <c r="N491">
        <f t="shared" si="15"/>
        <v>0.98633702016916069</v>
      </c>
    </row>
    <row r="492" spans="2:14" x14ac:dyDescent="0.3">
      <c r="B492" t="s">
        <v>485</v>
      </c>
      <c r="C492" s="3">
        <v>268.469169356983</v>
      </c>
      <c r="L492" s="2">
        <v>490</v>
      </c>
      <c r="M492">
        <f t="shared" si="14"/>
        <v>1516</v>
      </c>
      <c r="N492">
        <f t="shared" si="15"/>
        <v>0.98633702016916069</v>
      </c>
    </row>
    <row r="493" spans="2:14" x14ac:dyDescent="0.3">
      <c r="B493" t="s">
        <v>486</v>
      </c>
      <c r="C493" s="3">
        <v>179.487131418237</v>
      </c>
      <c r="L493" s="2">
        <v>491</v>
      </c>
      <c r="M493">
        <f t="shared" si="14"/>
        <v>1516</v>
      </c>
      <c r="N493">
        <f t="shared" si="15"/>
        <v>0.98633702016916069</v>
      </c>
    </row>
    <row r="494" spans="2:14" x14ac:dyDescent="0.3">
      <c r="B494" t="s">
        <v>487</v>
      </c>
      <c r="C494" s="3">
        <v>184.89545690330701</v>
      </c>
      <c r="L494" s="2">
        <v>492</v>
      </c>
      <c r="M494">
        <f t="shared" si="14"/>
        <v>1516</v>
      </c>
      <c r="N494">
        <f t="shared" si="15"/>
        <v>0.98633702016916069</v>
      </c>
    </row>
    <row r="495" spans="2:14" x14ac:dyDescent="0.3">
      <c r="B495" t="s">
        <v>488</v>
      </c>
      <c r="C495" s="3">
        <v>157.60043710432601</v>
      </c>
      <c r="L495" s="2">
        <v>493</v>
      </c>
      <c r="M495">
        <f t="shared" si="14"/>
        <v>1516</v>
      </c>
      <c r="N495">
        <f t="shared" si="15"/>
        <v>0.98633702016916069</v>
      </c>
    </row>
    <row r="496" spans="2:14" x14ac:dyDescent="0.3">
      <c r="B496" t="s">
        <v>489</v>
      </c>
      <c r="C496" s="3">
        <v>191.70356456772799</v>
      </c>
      <c r="L496" s="2">
        <v>494</v>
      </c>
      <c r="M496">
        <f t="shared" si="14"/>
        <v>1516</v>
      </c>
      <c r="N496">
        <f t="shared" si="15"/>
        <v>0.98633702016916069</v>
      </c>
    </row>
    <row r="497" spans="2:14" x14ac:dyDescent="0.3">
      <c r="B497" t="s">
        <v>490</v>
      </c>
      <c r="C497" s="3">
        <v>214.71524621987999</v>
      </c>
      <c r="L497" s="2">
        <v>495</v>
      </c>
      <c r="M497">
        <f t="shared" si="14"/>
        <v>1516</v>
      </c>
      <c r="N497">
        <f t="shared" si="15"/>
        <v>0.98633702016916069</v>
      </c>
    </row>
    <row r="498" spans="2:14" x14ac:dyDescent="0.3">
      <c r="B498" t="s">
        <v>491</v>
      </c>
      <c r="C498" s="3">
        <v>204.20125863564201</v>
      </c>
      <c r="L498" s="2">
        <v>496</v>
      </c>
      <c r="M498">
        <f t="shared" si="14"/>
        <v>1516</v>
      </c>
      <c r="N498">
        <f t="shared" si="15"/>
        <v>0.98633702016916069</v>
      </c>
    </row>
    <row r="499" spans="2:14" x14ac:dyDescent="0.3">
      <c r="B499" t="s">
        <v>492</v>
      </c>
      <c r="C499" s="3">
        <v>175.57953681191299</v>
      </c>
      <c r="L499" s="2">
        <v>497</v>
      </c>
      <c r="M499">
        <f t="shared" si="14"/>
        <v>1516</v>
      </c>
      <c r="N499">
        <f t="shared" si="15"/>
        <v>0.98633702016916069</v>
      </c>
    </row>
    <row r="500" spans="2:14" x14ac:dyDescent="0.3">
      <c r="B500" t="s">
        <v>493</v>
      </c>
      <c r="C500" s="3">
        <v>180.14990008020399</v>
      </c>
      <c r="L500" s="2">
        <v>498</v>
      </c>
      <c r="M500">
        <f t="shared" si="14"/>
        <v>1516</v>
      </c>
      <c r="N500">
        <f t="shared" si="15"/>
        <v>0.98633702016916069</v>
      </c>
    </row>
    <row r="501" spans="2:14" x14ac:dyDescent="0.3">
      <c r="B501" t="s">
        <v>494</v>
      </c>
      <c r="C501" s="3">
        <v>196.21053772008099</v>
      </c>
      <c r="L501" s="2">
        <v>499</v>
      </c>
      <c r="M501">
        <f t="shared" si="14"/>
        <v>1516</v>
      </c>
      <c r="N501">
        <f t="shared" si="15"/>
        <v>0.98633702016916069</v>
      </c>
    </row>
    <row r="502" spans="2:14" x14ac:dyDescent="0.3">
      <c r="B502" t="s">
        <v>495</v>
      </c>
      <c r="C502" s="3">
        <v>223.448081582387</v>
      </c>
      <c r="L502" s="2">
        <v>500</v>
      </c>
      <c r="M502">
        <f t="shared" si="14"/>
        <v>1516</v>
      </c>
      <c r="N502">
        <f t="shared" si="15"/>
        <v>0.98633702016916069</v>
      </c>
    </row>
    <row r="503" spans="2:14" x14ac:dyDescent="0.3">
      <c r="B503" t="s">
        <v>496</v>
      </c>
      <c r="C503" s="3">
        <v>181.59572917913499</v>
      </c>
      <c r="L503" s="2">
        <v>501</v>
      </c>
      <c r="M503">
        <f t="shared" si="14"/>
        <v>1516</v>
      </c>
      <c r="N503">
        <f t="shared" si="15"/>
        <v>0.98633702016916069</v>
      </c>
    </row>
    <row r="504" spans="2:14" x14ac:dyDescent="0.3">
      <c r="B504" t="s">
        <v>497</v>
      </c>
      <c r="C504" s="3">
        <v>214.788027739743</v>
      </c>
      <c r="L504" s="2">
        <v>502</v>
      </c>
      <c r="M504">
        <f t="shared" si="14"/>
        <v>1516</v>
      </c>
      <c r="N504">
        <f t="shared" si="15"/>
        <v>0.98633702016916069</v>
      </c>
    </row>
    <row r="505" spans="2:14" x14ac:dyDescent="0.3">
      <c r="B505" t="s">
        <v>498</v>
      </c>
      <c r="C505" s="3">
        <v>195.36679859449799</v>
      </c>
      <c r="L505" s="2">
        <v>503</v>
      </c>
      <c r="M505">
        <f t="shared" si="14"/>
        <v>1516</v>
      </c>
      <c r="N505">
        <f t="shared" si="15"/>
        <v>0.98633702016916069</v>
      </c>
    </row>
    <row r="506" spans="2:14" x14ac:dyDescent="0.3">
      <c r="B506" t="s">
        <v>499</v>
      </c>
      <c r="C506" s="3">
        <v>189.51150680589899</v>
      </c>
      <c r="L506" s="2">
        <v>504</v>
      </c>
      <c r="M506">
        <f t="shared" si="14"/>
        <v>1516</v>
      </c>
      <c r="N506">
        <f t="shared" si="15"/>
        <v>0.98633702016916069</v>
      </c>
    </row>
    <row r="507" spans="2:14" x14ac:dyDescent="0.3">
      <c r="B507" t="s">
        <v>500</v>
      </c>
      <c r="C507" s="3">
        <v>178.56748147091599</v>
      </c>
      <c r="L507" s="2">
        <v>505</v>
      </c>
      <c r="M507">
        <f t="shared" si="14"/>
        <v>1516</v>
      </c>
      <c r="N507">
        <f t="shared" si="15"/>
        <v>0.98633702016916069</v>
      </c>
    </row>
    <row r="508" spans="2:14" x14ac:dyDescent="0.3">
      <c r="B508" t="s">
        <v>501</v>
      </c>
      <c r="C508" s="3">
        <v>177.23435256050601</v>
      </c>
      <c r="L508" s="2">
        <v>506</v>
      </c>
      <c r="M508">
        <f t="shared" si="14"/>
        <v>1516</v>
      </c>
      <c r="N508">
        <f t="shared" si="15"/>
        <v>0.98633702016916069</v>
      </c>
    </row>
    <row r="509" spans="2:14" x14ac:dyDescent="0.3">
      <c r="B509" t="s">
        <v>502</v>
      </c>
      <c r="C509" s="3">
        <v>242.08051745924399</v>
      </c>
      <c r="L509" s="2">
        <v>507</v>
      </c>
      <c r="M509">
        <f t="shared" si="14"/>
        <v>1516</v>
      </c>
      <c r="N509">
        <f t="shared" si="15"/>
        <v>0.98633702016916069</v>
      </c>
    </row>
    <row r="510" spans="2:14" x14ac:dyDescent="0.3">
      <c r="B510" t="s">
        <v>503</v>
      </c>
      <c r="C510" s="3">
        <v>256.34058445937899</v>
      </c>
      <c r="L510" s="2">
        <v>508</v>
      </c>
      <c r="M510">
        <f t="shared" si="14"/>
        <v>1516</v>
      </c>
      <c r="N510">
        <f t="shared" si="15"/>
        <v>0.98633702016916069</v>
      </c>
    </row>
    <row r="511" spans="2:14" x14ac:dyDescent="0.3">
      <c r="B511" t="s">
        <v>504</v>
      </c>
      <c r="C511" s="3">
        <v>196.17681013528301</v>
      </c>
      <c r="L511" s="2">
        <v>509</v>
      </c>
      <c r="M511">
        <f t="shared" si="14"/>
        <v>1516</v>
      </c>
      <c r="N511">
        <f t="shared" si="15"/>
        <v>0.98633702016916069</v>
      </c>
    </row>
    <row r="512" spans="2:14" x14ac:dyDescent="0.3">
      <c r="B512" t="s">
        <v>505</v>
      </c>
      <c r="C512" s="3">
        <v>209.889844962198</v>
      </c>
      <c r="L512" s="2">
        <v>510</v>
      </c>
      <c r="M512">
        <f t="shared" si="14"/>
        <v>1516</v>
      </c>
      <c r="N512">
        <f t="shared" si="15"/>
        <v>0.98633702016916069</v>
      </c>
    </row>
    <row r="513" spans="2:14" x14ac:dyDescent="0.3">
      <c r="B513" t="s">
        <v>506</v>
      </c>
      <c r="C513" s="3">
        <v>216.02594299518299</v>
      </c>
      <c r="L513" s="2">
        <v>511</v>
      </c>
      <c r="M513">
        <f t="shared" si="14"/>
        <v>1516</v>
      </c>
      <c r="N513">
        <f t="shared" si="15"/>
        <v>0.98633702016916069</v>
      </c>
    </row>
    <row r="514" spans="2:14" x14ac:dyDescent="0.3">
      <c r="B514" t="s">
        <v>507</v>
      </c>
      <c r="C514" s="3">
        <v>238.16245570528</v>
      </c>
      <c r="L514" s="2">
        <v>512</v>
      </c>
      <c r="M514">
        <f t="shared" si="14"/>
        <v>1516</v>
      </c>
      <c r="N514">
        <f t="shared" si="15"/>
        <v>0.98633702016916069</v>
      </c>
    </row>
    <row r="515" spans="2:14" x14ac:dyDescent="0.3">
      <c r="B515" t="s">
        <v>508</v>
      </c>
      <c r="C515" s="3">
        <v>186.88812290250701</v>
      </c>
      <c r="L515" s="2">
        <v>513</v>
      </c>
      <c r="M515">
        <f t="shared" ref="M515:M578" si="16">COUNTIF($C$32:$C$1568,"&lt;"&amp;L515)</f>
        <v>1516</v>
      </c>
      <c r="N515">
        <f t="shared" ref="N515:N578" si="17">M515/1537</f>
        <v>0.98633702016916069</v>
      </c>
    </row>
    <row r="516" spans="2:14" x14ac:dyDescent="0.3">
      <c r="B516" t="s">
        <v>509</v>
      </c>
      <c r="C516" s="3">
        <v>177.978037682522</v>
      </c>
      <c r="L516" s="2">
        <v>514</v>
      </c>
      <c r="M516">
        <f t="shared" si="16"/>
        <v>1516</v>
      </c>
      <c r="N516">
        <f t="shared" si="17"/>
        <v>0.98633702016916069</v>
      </c>
    </row>
    <row r="517" spans="2:14" x14ac:dyDescent="0.3">
      <c r="B517" t="s">
        <v>510</v>
      </c>
      <c r="C517" s="3">
        <v>171.35057124035501</v>
      </c>
      <c r="L517" s="2">
        <v>515</v>
      </c>
      <c r="M517">
        <f t="shared" si="16"/>
        <v>1516</v>
      </c>
      <c r="N517">
        <f t="shared" si="17"/>
        <v>0.98633702016916069</v>
      </c>
    </row>
    <row r="518" spans="2:14" x14ac:dyDescent="0.3">
      <c r="B518" t="s">
        <v>511</v>
      </c>
      <c r="C518" s="3">
        <v>160.42966093724499</v>
      </c>
      <c r="L518" s="2">
        <v>516</v>
      </c>
      <c r="M518">
        <f t="shared" si="16"/>
        <v>1517</v>
      </c>
      <c r="N518">
        <f t="shared" si="17"/>
        <v>0.9869876382563435</v>
      </c>
    </row>
    <row r="519" spans="2:14" x14ac:dyDescent="0.3">
      <c r="B519" t="s">
        <v>512</v>
      </c>
      <c r="C519" s="3">
        <v>164.09027505986799</v>
      </c>
      <c r="L519" s="2">
        <v>517</v>
      </c>
      <c r="M519">
        <f t="shared" si="16"/>
        <v>1517</v>
      </c>
      <c r="N519">
        <f t="shared" si="17"/>
        <v>0.9869876382563435</v>
      </c>
    </row>
    <row r="520" spans="2:14" x14ac:dyDescent="0.3">
      <c r="B520" t="s">
        <v>513</v>
      </c>
      <c r="C520" s="3">
        <v>161.97184660059301</v>
      </c>
      <c r="L520" s="2">
        <v>518</v>
      </c>
      <c r="M520">
        <f t="shared" si="16"/>
        <v>1517</v>
      </c>
      <c r="N520">
        <f t="shared" si="17"/>
        <v>0.9869876382563435</v>
      </c>
    </row>
    <row r="521" spans="2:14" x14ac:dyDescent="0.3">
      <c r="B521" t="s">
        <v>514</v>
      </c>
      <c r="C521" s="3">
        <v>166.68773457114901</v>
      </c>
      <c r="L521" s="2">
        <v>519</v>
      </c>
      <c r="M521">
        <f t="shared" si="16"/>
        <v>1517</v>
      </c>
      <c r="N521">
        <f t="shared" si="17"/>
        <v>0.9869876382563435</v>
      </c>
    </row>
    <row r="522" spans="2:14" x14ac:dyDescent="0.3">
      <c r="B522" t="s">
        <v>515</v>
      </c>
      <c r="C522" s="3">
        <v>169.76020264062299</v>
      </c>
      <c r="L522" s="2">
        <v>520</v>
      </c>
      <c r="M522">
        <f t="shared" si="16"/>
        <v>1517</v>
      </c>
      <c r="N522">
        <f t="shared" si="17"/>
        <v>0.9869876382563435</v>
      </c>
    </row>
    <row r="523" spans="2:14" x14ac:dyDescent="0.3">
      <c r="B523" t="s">
        <v>516</v>
      </c>
      <c r="C523" s="3">
        <v>160.64417662975899</v>
      </c>
      <c r="L523" s="2">
        <v>521</v>
      </c>
      <c r="M523">
        <f t="shared" si="16"/>
        <v>1517</v>
      </c>
      <c r="N523">
        <f t="shared" si="17"/>
        <v>0.9869876382563435</v>
      </c>
    </row>
    <row r="524" spans="2:14" x14ac:dyDescent="0.3">
      <c r="B524" t="s">
        <v>517</v>
      </c>
      <c r="C524" s="3">
        <v>157.66495087569899</v>
      </c>
      <c r="L524" s="2">
        <v>522</v>
      </c>
      <c r="M524">
        <f t="shared" si="16"/>
        <v>1517</v>
      </c>
      <c r="N524">
        <f t="shared" si="17"/>
        <v>0.9869876382563435</v>
      </c>
    </row>
    <row r="525" spans="2:14" x14ac:dyDescent="0.3">
      <c r="B525" t="s">
        <v>518</v>
      </c>
      <c r="C525" s="3">
        <v>80.229726194624604</v>
      </c>
      <c r="L525" s="2">
        <v>523</v>
      </c>
      <c r="M525">
        <f t="shared" si="16"/>
        <v>1517</v>
      </c>
      <c r="N525">
        <f t="shared" si="17"/>
        <v>0.9869876382563435</v>
      </c>
    </row>
    <row r="526" spans="2:14" x14ac:dyDescent="0.3">
      <c r="B526" t="s">
        <v>519</v>
      </c>
      <c r="C526" s="3">
        <v>109.93359803953901</v>
      </c>
      <c r="L526" s="2">
        <v>524</v>
      </c>
      <c r="M526">
        <f t="shared" si="16"/>
        <v>1518</v>
      </c>
      <c r="N526">
        <f t="shared" si="17"/>
        <v>0.98763825634352631</v>
      </c>
    </row>
    <row r="527" spans="2:14" x14ac:dyDescent="0.3">
      <c r="B527" t="s">
        <v>520</v>
      </c>
      <c r="C527" s="3">
        <v>126.778684875926</v>
      </c>
      <c r="L527" s="2">
        <v>525</v>
      </c>
      <c r="M527">
        <f t="shared" si="16"/>
        <v>1518</v>
      </c>
      <c r="N527">
        <f t="shared" si="17"/>
        <v>0.98763825634352631</v>
      </c>
    </row>
    <row r="528" spans="2:14" x14ac:dyDescent="0.3">
      <c r="B528" t="s">
        <v>521</v>
      </c>
      <c r="C528" s="3">
        <v>176.531917691449</v>
      </c>
      <c r="L528" s="2">
        <v>526</v>
      </c>
      <c r="M528">
        <f t="shared" si="16"/>
        <v>1518</v>
      </c>
      <c r="N528">
        <f t="shared" si="17"/>
        <v>0.98763825634352631</v>
      </c>
    </row>
    <row r="529" spans="2:14" x14ac:dyDescent="0.3">
      <c r="B529" t="s">
        <v>522</v>
      </c>
      <c r="C529" s="3">
        <v>158.49238003882201</v>
      </c>
      <c r="L529" s="2">
        <v>527</v>
      </c>
      <c r="M529">
        <f t="shared" si="16"/>
        <v>1518</v>
      </c>
      <c r="N529">
        <f t="shared" si="17"/>
        <v>0.98763825634352631</v>
      </c>
    </row>
    <row r="530" spans="2:14" x14ac:dyDescent="0.3">
      <c r="B530" t="s">
        <v>523</v>
      </c>
      <c r="C530" s="3">
        <v>230.669088680583</v>
      </c>
      <c r="L530" s="2">
        <v>528</v>
      </c>
      <c r="M530">
        <f t="shared" si="16"/>
        <v>1518</v>
      </c>
      <c r="N530">
        <f t="shared" si="17"/>
        <v>0.98763825634352631</v>
      </c>
    </row>
    <row r="531" spans="2:14" x14ac:dyDescent="0.3">
      <c r="B531" t="s">
        <v>524</v>
      </c>
      <c r="C531" s="3">
        <v>175.52443346158199</v>
      </c>
      <c r="L531" s="2">
        <v>529</v>
      </c>
      <c r="M531">
        <f t="shared" si="16"/>
        <v>1518</v>
      </c>
      <c r="N531">
        <f t="shared" si="17"/>
        <v>0.98763825634352631</v>
      </c>
    </row>
    <row r="532" spans="2:14" x14ac:dyDescent="0.3">
      <c r="B532" t="s">
        <v>525</v>
      </c>
      <c r="C532" s="3">
        <v>169.806387273425</v>
      </c>
      <c r="L532" s="2">
        <v>530</v>
      </c>
      <c r="M532">
        <f t="shared" si="16"/>
        <v>1518</v>
      </c>
      <c r="N532">
        <f t="shared" si="17"/>
        <v>0.98763825634352631</v>
      </c>
    </row>
    <row r="533" spans="2:14" x14ac:dyDescent="0.3">
      <c r="B533" t="s">
        <v>526</v>
      </c>
      <c r="C533" s="3">
        <v>160.24735811657001</v>
      </c>
      <c r="L533" s="2">
        <v>531</v>
      </c>
      <c r="M533">
        <f t="shared" si="16"/>
        <v>1518</v>
      </c>
      <c r="N533">
        <f t="shared" si="17"/>
        <v>0.98763825634352631</v>
      </c>
    </row>
    <row r="534" spans="2:14" x14ac:dyDescent="0.3">
      <c r="B534" t="s">
        <v>527</v>
      </c>
      <c r="C534" s="3">
        <v>166.37251531380301</v>
      </c>
      <c r="L534" s="2">
        <v>532</v>
      </c>
      <c r="M534">
        <f t="shared" si="16"/>
        <v>1518</v>
      </c>
      <c r="N534">
        <f t="shared" si="17"/>
        <v>0.98763825634352631</v>
      </c>
    </row>
    <row r="535" spans="2:14" x14ac:dyDescent="0.3">
      <c r="B535" t="s">
        <v>528</v>
      </c>
      <c r="C535" s="3">
        <v>148.43341506110599</v>
      </c>
      <c r="L535" s="2">
        <v>533</v>
      </c>
      <c r="M535">
        <f t="shared" si="16"/>
        <v>1518</v>
      </c>
      <c r="N535">
        <f t="shared" si="17"/>
        <v>0.98763825634352631</v>
      </c>
    </row>
    <row r="536" spans="2:14" x14ac:dyDescent="0.3">
      <c r="B536" t="s">
        <v>529</v>
      </c>
      <c r="C536" s="3">
        <v>160.43298819490701</v>
      </c>
      <c r="L536" s="2">
        <v>534</v>
      </c>
      <c r="M536">
        <f t="shared" si="16"/>
        <v>1518</v>
      </c>
      <c r="N536">
        <f t="shared" si="17"/>
        <v>0.98763825634352631</v>
      </c>
    </row>
    <row r="537" spans="2:14" x14ac:dyDescent="0.3">
      <c r="B537" t="s">
        <v>530</v>
      </c>
      <c r="C537" s="3">
        <v>136.18058239363501</v>
      </c>
      <c r="L537" s="2">
        <v>535</v>
      </c>
      <c r="M537">
        <f t="shared" si="16"/>
        <v>1518</v>
      </c>
      <c r="N537">
        <f t="shared" si="17"/>
        <v>0.98763825634352631</v>
      </c>
    </row>
    <row r="538" spans="2:14" x14ac:dyDescent="0.3">
      <c r="B538" t="s">
        <v>531</v>
      </c>
      <c r="C538" s="3">
        <v>138.61928247206399</v>
      </c>
      <c r="L538" s="2">
        <v>536</v>
      </c>
      <c r="M538">
        <f t="shared" si="16"/>
        <v>1519</v>
      </c>
      <c r="N538">
        <f t="shared" si="17"/>
        <v>0.98828887443070912</v>
      </c>
    </row>
    <row r="539" spans="2:14" x14ac:dyDescent="0.3">
      <c r="B539" t="s">
        <v>532</v>
      </c>
      <c r="C539" s="3">
        <v>121.48080333818</v>
      </c>
      <c r="L539" s="2">
        <v>537</v>
      </c>
      <c r="M539">
        <f t="shared" si="16"/>
        <v>1519</v>
      </c>
      <c r="N539">
        <f t="shared" si="17"/>
        <v>0.98828887443070912</v>
      </c>
    </row>
    <row r="540" spans="2:14" x14ac:dyDescent="0.3">
      <c r="B540" t="s">
        <v>533</v>
      </c>
      <c r="C540" s="3">
        <v>104.740163496311</v>
      </c>
      <c r="L540" s="2">
        <v>538</v>
      </c>
      <c r="M540">
        <f t="shared" si="16"/>
        <v>1520</v>
      </c>
      <c r="N540">
        <f t="shared" si="17"/>
        <v>0.98893949251789204</v>
      </c>
    </row>
    <row r="541" spans="2:14" x14ac:dyDescent="0.3">
      <c r="B541" t="s">
        <v>534</v>
      </c>
      <c r="C541" s="3">
        <v>106.52170333975801</v>
      </c>
      <c r="L541" s="2">
        <v>539</v>
      </c>
      <c r="M541">
        <f t="shared" si="16"/>
        <v>1520</v>
      </c>
      <c r="N541">
        <f t="shared" si="17"/>
        <v>0.98893949251789204</v>
      </c>
    </row>
    <row r="542" spans="2:14" x14ac:dyDescent="0.3">
      <c r="B542" t="s">
        <v>535</v>
      </c>
      <c r="C542" s="3">
        <v>109.712579004616</v>
      </c>
      <c r="L542" s="2">
        <v>540</v>
      </c>
      <c r="M542">
        <f t="shared" si="16"/>
        <v>1520</v>
      </c>
      <c r="N542">
        <f t="shared" si="17"/>
        <v>0.98893949251789204</v>
      </c>
    </row>
    <row r="543" spans="2:14" x14ac:dyDescent="0.3">
      <c r="B543" t="s">
        <v>536</v>
      </c>
      <c r="C543" s="3">
        <v>91.940267267261902</v>
      </c>
      <c r="L543" s="2">
        <v>541</v>
      </c>
      <c r="M543">
        <f t="shared" si="16"/>
        <v>1520</v>
      </c>
      <c r="N543">
        <f t="shared" si="17"/>
        <v>0.98893949251789204</v>
      </c>
    </row>
    <row r="544" spans="2:14" x14ac:dyDescent="0.3">
      <c r="B544" t="s">
        <v>537</v>
      </c>
      <c r="C544" s="3">
        <v>83.614854723876604</v>
      </c>
      <c r="L544" s="2">
        <v>542</v>
      </c>
      <c r="M544">
        <f t="shared" si="16"/>
        <v>1520</v>
      </c>
      <c r="N544">
        <f t="shared" si="17"/>
        <v>0.98893949251789204</v>
      </c>
    </row>
    <row r="545" spans="2:14" x14ac:dyDescent="0.3">
      <c r="B545" t="s">
        <v>538</v>
      </c>
      <c r="C545" s="3">
        <v>69.170507026380093</v>
      </c>
      <c r="L545" s="2">
        <v>543</v>
      </c>
      <c r="M545">
        <f t="shared" si="16"/>
        <v>1520</v>
      </c>
      <c r="N545">
        <f t="shared" si="17"/>
        <v>0.98893949251789204</v>
      </c>
    </row>
    <row r="546" spans="2:14" x14ac:dyDescent="0.3">
      <c r="B546" t="s">
        <v>539</v>
      </c>
      <c r="C546" s="3">
        <v>70.522098451532202</v>
      </c>
      <c r="L546" s="2">
        <v>544</v>
      </c>
      <c r="M546">
        <f t="shared" si="16"/>
        <v>1520</v>
      </c>
      <c r="N546">
        <f t="shared" si="17"/>
        <v>0.98893949251789204</v>
      </c>
    </row>
    <row r="547" spans="2:14" x14ac:dyDescent="0.3">
      <c r="B547" t="s">
        <v>540</v>
      </c>
      <c r="C547" s="3">
        <v>84.595088815820304</v>
      </c>
      <c r="L547" s="2">
        <v>545</v>
      </c>
      <c r="M547">
        <f t="shared" si="16"/>
        <v>1520</v>
      </c>
      <c r="N547">
        <f t="shared" si="17"/>
        <v>0.98893949251789204</v>
      </c>
    </row>
    <row r="548" spans="2:14" x14ac:dyDescent="0.3">
      <c r="B548" t="s">
        <v>541</v>
      </c>
      <c r="C548" s="3">
        <v>96.491471023382502</v>
      </c>
      <c r="L548" s="2">
        <v>546</v>
      </c>
      <c r="M548">
        <f t="shared" si="16"/>
        <v>1520</v>
      </c>
      <c r="N548">
        <f t="shared" si="17"/>
        <v>0.98893949251789204</v>
      </c>
    </row>
    <row r="549" spans="2:14" x14ac:dyDescent="0.3">
      <c r="B549" t="s">
        <v>542</v>
      </c>
      <c r="C549" s="3">
        <v>109.55022549782601</v>
      </c>
      <c r="L549" s="2">
        <v>547</v>
      </c>
      <c r="M549">
        <f t="shared" si="16"/>
        <v>1521</v>
      </c>
      <c r="N549">
        <f t="shared" si="17"/>
        <v>0.98959011060507485</v>
      </c>
    </row>
    <row r="550" spans="2:14" x14ac:dyDescent="0.3">
      <c r="B550" t="s">
        <v>543</v>
      </c>
      <c r="C550" s="3">
        <v>151.41481889239799</v>
      </c>
      <c r="L550" s="2">
        <v>548</v>
      </c>
      <c r="M550">
        <f t="shared" si="16"/>
        <v>1521</v>
      </c>
      <c r="N550">
        <f t="shared" si="17"/>
        <v>0.98959011060507485</v>
      </c>
    </row>
    <row r="551" spans="2:14" x14ac:dyDescent="0.3">
      <c r="B551" t="s">
        <v>544</v>
      </c>
      <c r="C551" s="3">
        <v>146.00331632174701</v>
      </c>
      <c r="L551" s="2">
        <v>549</v>
      </c>
      <c r="M551">
        <f t="shared" si="16"/>
        <v>1521</v>
      </c>
      <c r="N551">
        <f t="shared" si="17"/>
        <v>0.98959011060507485</v>
      </c>
    </row>
    <row r="552" spans="2:14" x14ac:dyDescent="0.3">
      <c r="B552" t="s">
        <v>545</v>
      </c>
      <c r="C552" s="3">
        <v>259.67814524884898</v>
      </c>
      <c r="L552" s="2">
        <v>550</v>
      </c>
      <c r="M552">
        <f t="shared" si="16"/>
        <v>1521</v>
      </c>
      <c r="N552">
        <f t="shared" si="17"/>
        <v>0.98959011060507485</v>
      </c>
    </row>
    <row r="553" spans="2:14" x14ac:dyDescent="0.3">
      <c r="B553" t="s">
        <v>546</v>
      </c>
      <c r="C553" s="3">
        <v>242.356002741688</v>
      </c>
      <c r="L553" s="2">
        <v>551</v>
      </c>
      <c r="M553">
        <f t="shared" si="16"/>
        <v>1522</v>
      </c>
      <c r="N553">
        <f t="shared" si="17"/>
        <v>0.99024072869225765</v>
      </c>
    </row>
    <row r="554" spans="2:14" x14ac:dyDescent="0.3">
      <c r="B554" t="s">
        <v>547</v>
      </c>
      <c r="C554" s="3">
        <v>236.72180867777601</v>
      </c>
      <c r="L554" s="2">
        <v>552</v>
      </c>
      <c r="M554">
        <f t="shared" si="16"/>
        <v>1522</v>
      </c>
      <c r="N554">
        <f t="shared" si="17"/>
        <v>0.99024072869225765</v>
      </c>
    </row>
    <row r="555" spans="2:14" x14ac:dyDescent="0.3">
      <c r="B555" t="s">
        <v>548</v>
      </c>
      <c r="C555" s="3">
        <v>235.51891634852399</v>
      </c>
      <c r="L555" s="2">
        <v>553</v>
      </c>
      <c r="M555">
        <f t="shared" si="16"/>
        <v>1523</v>
      </c>
      <c r="N555">
        <f t="shared" si="17"/>
        <v>0.99089134677944046</v>
      </c>
    </row>
    <row r="556" spans="2:14" x14ac:dyDescent="0.3">
      <c r="B556" t="s">
        <v>549</v>
      </c>
      <c r="C556" s="3">
        <v>211.14930087178999</v>
      </c>
      <c r="L556" s="2">
        <v>554</v>
      </c>
      <c r="M556">
        <f t="shared" si="16"/>
        <v>1523</v>
      </c>
      <c r="N556">
        <f t="shared" si="17"/>
        <v>0.99089134677944046</v>
      </c>
    </row>
    <row r="557" spans="2:14" x14ac:dyDescent="0.3">
      <c r="B557" t="s">
        <v>550</v>
      </c>
      <c r="C557" s="3">
        <v>232.97045901704399</v>
      </c>
      <c r="L557" s="2">
        <v>555</v>
      </c>
      <c r="M557">
        <f t="shared" si="16"/>
        <v>1523</v>
      </c>
      <c r="N557">
        <f t="shared" si="17"/>
        <v>0.99089134677944046</v>
      </c>
    </row>
    <row r="558" spans="2:14" x14ac:dyDescent="0.3">
      <c r="B558" t="s">
        <v>551</v>
      </c>
      <c r="C558" s="3">
        <v>250.03175093745401</v>
      </c>
      <c r="L558" s="2">
        <v>556</v>
      </c>
      <c r="M558">
        <f t="shared" si="16"/>
        <v>1523</v>
      </c>
      <c r="N558">
        <f t="shared" si="17"/>
        <v>0.99089134677944046</v>
      </c>
    </row>
    <row r="559" spans="2:14" x14ac:dyDescent="0.3">
      <c r="B559" t="s">
        <v>552</v>
      </c>
      <c r="C559" s="3">
        <v>197.17696066843399</v>
      </c>
      <c r="L559" s="2">
        <v>557</v>
      </c>
      <c r="M559">
        <f t="shared" si="16"/>
        <v>1523</v>
      </c>
      <c r="N559">
        <f t="shared" si="17"/>
        <v>0.99089134677944046</v>
      </c>
    </row>
    <row r="560" spans="2:14" x14ac:dyDescent="0.3">
      <c r="B560" t="s">
        <v>553</v>
      </c>
      <c r="C560" s="3">
        <v>167.96645711810501</v>
      </c>
      <c r="L560" s="2">
        <v>558</v>
      </c>
      <c r="M560">
        <f t="shared" si="16"/>
        <v>1523</v>
      </c>
      <c r="N560">
        <f t="shared" si="17"/>
        <v>0.99089134677944046</v>
      </c>
    </row>
    <row r="561" spans="2:14" x14ac:dyDescent="0.3">
      <c r="B561" t="s">
        <v>554</v>
      </c>
      <c r="C561" s="3">
        <v>166.34202943935301</v>
      </c>
      <c r="L561" s="2">
        <v>559</v>
      </c>
      <c r="M561">
        <f t="shared" si="16"/>
        <v>1523</v>
      </c>
      <c r="N561">
        <f t="shared" si="17"/>
        <v>0.99089134677944046</v>
      </c>
    </row>
    <row r="562" spans="2:14" x14ac:dyDescent="0.3">
      <c r="B562" t="s">
        <v>555</v>
      </c>
      <c r="C562" s="3">
        <v>146.86221904680801</v>
      </c>
      <c r="L562" s="2">
        <v>560</v>
      </c>
      <c r="M562">
        <f t="shared" si="16"/>
        <v>1523</v>
      </c>
      <c r="N562">
        <f t="shared" si="17"/>
        <v>0.99089134677944046</v>
      </c>
    </row>
    <row r="563" spans="2:14" x14ac:dyDescent="0.3">
      <c r="B563" t="s">
        <v>556</v>
      </c>
      <c r="C563" s="3">
        <v>146.02117443343101</v>
      </c>
      <c r="L563" s="2">
        <v>561</v>
      </c>
      <c r="M563">
        <f t="shared" si="16"/>
        <v>1523</v>
      </c>
      <c r="N563">
        <f t="shared" si="17"/>
        <v>0.99089134677944046</v>
      </c>
    </row>
    <row r="564" spans="2:14" x14ac:dyDescent="0.3">
      <c r="B564" t="s">
        <v>557</v>
      </c>
      <c r="C564" s="3">
        <v>158.797544829625</v>
      </c>
      <c r="L564" s="2">
        <v>562</v>
      </c>
      <c r="M564">
        <f t="shared" si="16"/>
        <v>1523</v>
      </c>
      <c r="N564">
        <f t="shared" si="17"/>
        <v>0.99089134677944046</v>
      </c>
    </row>
    <row r="565" spans="2:14" x14ac:dyDescent="0.3">
      <c r="B565" t="s">
        <v>558</v>
      </c>
      <c r="C565" s="3">
        <v>118.39837192217099</v>
      </c>
      <c r="L565" s="2">
        <v>563</v>
      </c>
      <c r="M565">
        <f t="shared" si="16"/>
        <v>1523</v>
      </c>
      <c r="N565">
        <f t="shared" si="17"/>
        <v>0.99089134677944046</v>
      </c>
    </row>
    <row r="566" spans="2:14" x14ac:dyDescent="0.3">
      <c r="B566" t="s">
        <v>559</v>
      </c>
      <c r="C566" s="3">
        <v>109.886708912091</v>
      </c>
      <c r="L566" s="2">
        <v>564</v>
      </c>
      <c r="M566">
        <f t="shared" si="16"/>
        <v>1523</v>
      </c>
      <c r="N566">
        <f t="shared" si="17"/>
        <v>0.99089134677944046</v>
      </c>
    </row>
    <row r="567" spans="2:14" x14ac:dyDescent="0.3">
      <c r="B567" t="s">
        <v>560</v>
      </c>
      <c r="C567" s="3">
        <v>121.37285954279101</v>
      </c>
      <c r="L567" s="2">
        <v>565</v>
      </c>
      <c r="M567">
        <f t="shared" si="16"/>
        <v>1523</v>
      </c>
      <c r="N567">
        <f t="shared" si="17"/>
        <v>0.99089134677944046</v>
      </c>
    </row>
    <row r="568" spans="2:14" x14ac:dyDescent="0.3">
      <c r="B568" t="s">
        <v>561</v>
      </c>
      <c r="C568" s="3">
        <v>77.639734369751494</v>
      </c>
      <c r="L568" s="2">
        <v>566</v>
      </c>
      <c r="M568">
        <f t="shared" si="16"/>
        <v>1523</v>
      </c>
      <c r="N568">
        <f t="shared" si="17"/>
        <v>0.99089134677944046</v>
      </c>
    </row>
    <row r="569" spans="2:14" x14ac:dyDescent="0.3">
      <c r="B569" t="s">
        <v>562</v>
      </c>
      <c r="C569" s="3">
        <v>53.821230704501602</v>
      </c>
      <c r="L569" s="2">
        <v>567</v>
      </c>
      <c r="M569">
        <f t="shared" si="16"/>
        <v>1523</v>
      </c>
      <c r="N569">
        <f t="shared" si="17"/>
        <v>0.99089134677944046</v>
      </c>
    </row>
    <row r="570" spans="2:14" x14ac:dyDescent="0.3">
      <c r="B570" t="s">
        <v>563</v>
      </c>
      <c r="C570" s="3">
        <v>128.62225255032101</v>
      </c>
      <c r="L570" s="2">
        <v>568</v>
      </c>
      <c r="M570">
        <f t="shared" si="16"/>
        <v>1523</v>
      </c>
      <c r="N570">
        <f t="shared" si="17"/>
        <v>0.99089134677944046</v>
      </c>
    </row>
    <row r="571" spans="2:14" x14ac:dyDescent="0.3">
      <c r="B571" t="s">
        <v>564</v>
      </c>
      <c r="C571" s="3">
        <v>57.345688443183697</v>
      </c>
      <c r="L571" s="2">
        <v>569</v>
      </c>
      <c r="M571">
        <f t="shared" si="16"/>
        <v>1523</v>
      </c>
      <c r="N571">
        <f t="shared" si="17"/>
        <v>0.99089134677944046</v>
      </c>
    </row>
    <row r="572" spans="2:14" x14ac:dyDescent="0.3">
      <c r="B572" t="s">
        <v>565</v>
      </c>
      <c r="C572" s="3">
        <v>65.263496599271505</v>
      </c>
      <c r="L572" s="2">
        <v>570</v>
      </c>
      <c r="M572">
        <f t="shared" si="16"/>
        <v>1523</v>
      </c>
      <c r="N572">
        <f t="shared" si="17"/>
        <v>0.99089134677944046</v>
      </c>
    </row>
    <row r="573" spans="2:14" x14ac:dyDescent="0.3">
      <c r="B573" t="s">
        <v>566</v>
      </c>
      <c r="C573" s="3">
        <v>40.822023950922798</v>
      </c>
      <c r="L573" s="2">
        <v>571</v>
      </c>
      <c r="M573">
        <f t="shared" si="16"/>
        <v>1523</v>
      </c>
      <c r="N573">
        <f t="shared" si="17"/>
        <v>0.99089134677944046</v>
      </c>
    </row>
    <row r="574" spans="2:14" x14ac:dyDescent="0.3">
      <c r="B574" t="s">
        <v>567</v>
      </c>
      <c r="C574" s="3">
        <v>46.535904628163102</v>
      </c>
      <c r="L574" s="2">
        <v>572</v>
      </c>
      <c r="M574">
        <f t="shared" si="16"/>
        <v>1524</v>
      </c>
      <c r="N574">
        <f t="shared" si="17"/>
        <v>0.99154196486662327</v>
      </c>
    </row>
    <row r="575" spans="2:14" x14ac:dyDescent="0.3">
      <c r="B575" t="s">
        <v>568</v>
      </c>
      <c r="C575" s="3">
        <v>35.098178420705899</v>
      </c>
      <c r="L575" s="2">
        <v>573</v>
      </c>
      <c r="M575">
        <f t="shared" si="16"/>
        <v>1524</v>
      </c>
      <c r="N575">
        <f t="shared" si="17"/>
        <v>0.99154196486662327</v>
      </c>
    </row>
    <row r="576" spans="2:14" x14ac:dyDescent="0.3">
      <c r="B576" t="s">
        <v>569</v>
      </c>
      <c r="C576" s="3">
        <v>83.771109166317899</v>
      </c>
      <c r="L576" s="2">
        <v>574</v>
      </c>
      <c r="M576">
        <f t="shared" si="16"/>
        <v>1524</v>
      </c>
      <c r="N576">
        <f t="shared" si="17"/>
        <v>0.99154196486662327</v>
      </c>
    </row>
    <row r="577" spans="2:14" x14ac:dyDescent="0.3">
      <c r="B577" t="s">
        <v>570</v>
      </c>
      <c r="C577" s="3">
        <v>84.274220797020305</v>
      </c>
      <c r="L577" s="2">
        <v>575</v>
      </c>
      <c r="M577">
        <f t="shared" si="16"/>
        <v>1524</v>
      </c>
      <c r="N577">
        <f t="shared" si="17"/>
        <v>0.99154196486662327</v>
      </c>
    </row>
    <row r="578" spans="2:14" x14ac:dyDescent="0.3">
      <c r="B578" t="s">
        <v>571</v>
      </c>
      <c r="C578" s="3">
        <v>204.73905525208099</v>
      </c>
      <c r="L578" s="2">
        <v>576</v>
      </c>
      <c r="M578">
        <f t="shared" si="16"/>
        <v>1524</v>
      </c>
      <c r="N578">
        <f t="shared" si="17"/>
        <v>0.99154196486662327</v>
      </c>
    </row>
    <row r="579" spans="2:14" x14ac:dyDescent="0.3">
      <c r="B579" t="s">
        <v>572</v>
      </c>
      <c r="C579" s="3">
        <v>233.405786745531</v>
      </c>
      <c r="L579" s="2">
        <v>577</v>
      </c>
      <c r="M579">
        <f t="shared" ref="M579:M642" si="18">COUNTIF($C$32:$C$1568,"&lt;"&amp;L579)</f>
        <v>1524</v>
      </c>
      <c r="N579">
        <f t="shared" ref="N579:N642" si="19">M579/1537</f>
        <v>0.99154196486662327</v>
      </c>
    </row>
    <row r="580" spans="2:14" x14ac:dyDescent="0.3">
      <c r="B580" t="s">
        <v>573</v>
      </c>
      <c r="C580" s="3">
        <v>236.34340722261001</v>
      </c>
      <c r="L580" s="2">
        <v>578</v>
      </c>
      <c r="M580">
        <f t="shared" si="18"/>
        <v>1524</v>
      </c>
      <c r="N580">
        <f t="shared" si="19"/>
        <v>0.99154196486662327</v>
      </c>
    </row>
    <row r="581" spans="2:14" x14ac:dyDescent="0.3">
      <c r="B581" t="s">
        <v>574</v>
      </c>
      <c r="C581" s="3">
        <v>208.851621824939</v>
      </c>
      <c r="L581" s="2">
        <v>579</v>
      </c>
      <c r="M581">
        <f t="shared" si="18"/>
        <v>1524</v>
      </c>
      <c r="N581">
        <f t="shared" si="19"/>
        <v>0.99154196486662327</v>
      </c>
    </row>
    <row r="582" spans="2:14" x14ac:dyDescent="0.3">
      <c r="B582" t="s">
        <v>575</v>
      </c>
      <c r="C582" s="3">
        <v>141.776788287876</v>
      </c>
      <c r="L582" s="2">
        <v>580</v>
      </c>
      <c r="M582">
        <f t="shared" si="18"/>
        <v>1524</v>
      </c>
      <c r="N582">
        <f t="shared" si="19"/>
        <v>0.99154196486662327</v>
      </c>
    </row>
    <row r="583" spans="2:14" x14ac:dyDescent="0.3">
      <c r="B583" t="s">
        <v>576</v>
      </c>
      <c r="C583" s="3">
        <v>123.665771579176</v>
      </c>
      <c r="L583" s="2">
        <v>581</v>
      </c>
      <c r="M583">
        <f t="shared" si="18"/>
        <v>1524</v>
      </c>
      <c r="N583">
        <f t="shared" si="19"/>
        <v>0.99154196486662327</v>
      </c>
    </row>
    <row r="584" spans="2:14" x14ac:dyDescent="0.3">
      <c r="B584" t="s">
        <v>577</v>
      </c>
      <c r="C584" s="3">
        <v>85.759322624253997</v>
      </c>
      <c r="L584" s="2">
        <v>582</v>
      </c>
      <c r="M584">
        <f t="shared" si="18"/>
        <v>1524</v>
      </c>
      <c r="N584">
        <f t="shared" si="19"/>
        <v>0.99154196486662327</v>
      </c>
    </row>
    <row r="585" spans="2:14" x14ac:dyDescent="0.3">
      <c r="B585" t="s">
        <v>578</v>
      </c>
      <c r="C585" s="3">
        <v>42.334968612536599</v>
      </c>
      <c r="L585" s="2">
        <v>583</v>
      </c>
      <c r="M585">
        <f t="shared" si="18"/>
        <v>1524</v>
      </c>
      <c r="N585">
        <f t="shared" si="19"/>
        <v>0.99154196486662327</v>
      </c>
    </row>
    <row r="586" spans="2:14" x14ac:dyDescent="0.3">
      <c r="B586" t="s">
        <v>579</v>
      </c>
      <c r="C586" s="3">
        <v>61.892213660504702</v>
      </c>
      <c r="L586" s="2">
        <v>584</v>
      </c>
      <c r="M586">
        <f t="shared" si="18"/>
        <v>1524</v>
      </c>
      <c r="N586">
        <f t="shared" si="19"/>
        <v>0.99154196486662327</v>
      </c>
    </row>
    <row r="587" spans="2:14" x14ac:dyDescent="0.3">
      <c r="B587" t="s">
        <v>580</v>
      </c>
      <c r="C587" s="3">
        <v>51.385563007826903</v>
      </c>
      <c r="L587" s="2">
        <v>585</v>
      </c>
      <c r="M587">
        <f t="shared" si="18"/>
        <v>1524</v>
      </c>
      <c r="N587">
        <f t="shared" si="19"/>
        <v>0.99154196486662327</v>
      </c>
    </row>
    <row r="588" spans="2:14" x14ac:dyDescent="0.3">
      <c r="B588" t="s">
        <v>581</v>
      </c>
      <c r="C588" s="3">
        <v>74.357847075450906</v>
      </c>
      <c r="L588" s="2">
        <v>586</v>
      </c>
      <c r="M588">
        <f t="shared" si="18"/>
        <v>1524</v>
      </c>
      <c r="N588">
        <f t="shared" si="19"/>
        <v>0.99154196486662327</v>
      </c>
    </row>
    <row r="589" spans="2:14" x14ac:dyDescent="0.3">
      <c r="B589" t="s">
        <v>582</v>
      </c>
      <c r="C589" s="3">
        <v>61.316116641052602</v>
      </c>
      <c r="L589" s="2">
        <v>587</v>
      </c>
      <c r="M589">
        <f t="shared" si="18"/>
        <v>1524</v>
      </c>
      <c r="N589">
        <f t="shared" si="19"/>
        <v>0.99154196486662327</v>
      </c>
    </row>
    <row r="590" spans="2:14" x14ac:dyDescent="0.3">
      <c r="B590" t="s">
        <v>583</v>
      </c>
      <c r="C590" s="3">
        <v>50.855599378662703</v>
      </c>
      <c r="L590" s="2">
        <v>588</v>
      </c>
      <c r="M590">
        <f t="shared" si="18"/>
        <v>1524</v>
      </c>
      <c r="N590">
        <f t="shared" si="19"/>
        <v>0.99154196486662327</v>
      </c>
    </row>
    <row r="591" spans="2:14" x14ac:dyDescent="0.3">
      <c r="B591" t="s">
        <v>584</v>
      </c>
      <c r="C591" s="3">
        <v>9.4937064993607994</v>
      </c>
      <c r="L591" s="2">
        <v>589</v>
      </c>
      <c r="M591">
        <f t="shared" si="18"/>
        <v>1524</v>
      </c>
      <c r="N591">
        <f t="shared" si="19"/>
        <v>0.99154196486662327</v>
      </c>
    </row>
    <row r="592" spans="2:14" x14ac:dyDescent="0.3">
      <c r="B592" t="s">
        <v>585</v>
      </c>
      <c r="C592" s="3">
        <v>33.866728122725597</v>
      </c>
      <c r="L592" s="2">
        <v>590</v>
      </c>
      <c r="M592">
        <f t="shared" si="18"/>
        <v>1524</v>
      </c>
      <c r="N592">
        <f t="shared" si="19"/>
        <v>0.99154196486662327</v>
      </c>
    </row>
    <row r="593" spans="2:14" x14ac:dyDescent="0.3">
      <c r="B593" t="s">
        <v>586</v>
      </c>
      <c r="C593" s="3">
        <v>14.0924407947155</v>
      </c>
      <c r="L593" s="2">
        <v>591</v>
      </c>
      <c r="M593">
        <f t="shared" si="18"/>
        <v>1524</v>
      </c>
      <c r="N593">
        <f t="shared" si="19"/>
        <v>0.99154196486662327</v>
      </c>
    </row>
    <row r="594" spans="2:14" x14ac:dyDescent="0.3">
      <c r="B594" t="s">
        <v>587</v>
      </c>
      <c r="C594" s="3">
        <v>7.7753774685867301</v>
      </c>
      <c r="L594" s="2">
        <v>592</v>
      </c>
      <c r="M594">
        <f t="shared" si="18"/>
        <v>1524</v>
      </c>
      <c r="N594">
        <f t="shared" si="19"/>
        <v>0.99154196486662327</v>
      </c>
    </row>
    <row r="595" spans="2:14" x14ac:dyDescent="0.3">
      <c r="B595" t="s">
        <v>588</v>
      </c>
      <c r="C595" s="3">
        <v>41.615797110809098</v>
      </c>
      <c r="L595" s="2">
        <v>593</v>
      </c>
      <c r="M595">
        <f t="shared" si="18"/>
        <v>1524</v>
      </c>
      <c r="N595">
        <f t="shared" si="19"/>
        <v>0.99154196486662327</v>
      </c>
    </row>
    <row r="596" spans="2:14" x14ac:dyDescent="0.3">
      <c r="B596" t="s">
        <v>589</v>
      </c>
      <c r="C596" s="3">
        <v>67.010568006941796</v>
      </c>
      <c r="L596" s="2">
        <v>594</v>
      </c>
      <c r="M596">
        <f t="shared" si="18"/>
        <v>1524</v>
      </c>
      <c r="N596">
        <f t="shared" si="19"/>
        <v>0.99154196486662327</v>
      </c>
    </row>
    <row r="597" spans="2:14" x14ac:dyDescent="0.3">
      <c r="B597" t="s">
        <v>590</v>
      </c>
      <c r="C597" s="3">
        <v>41.5676506295978</v>
      </c>
      <c r="L597" s="2">
        <v>595</v>
      </c>
      <c r="M597">
        <f t="shared" si="18"/>
        <v>1524</v>
      </c>
      <c r="N597">
        <f t="shared" si="19"/>
        <v>0.99154196486662327</v>
      </c>
    </row>
    <row r="598" spans="2:14" x14ac:dyDescent="0.3">
      <c r="B598" t="s">
        <v>591</v>
      </c>
      <c r="C598" s="3">
        <v>90.681175436143505</v>
      </c>
      <c r="L598" s="2">
        <v>596</v>
      </c>
      <c r="M598">
        <f t="shared" si="18"/>
        <v>1524</v>
      </c>
      <c r="N598">
        <f t="shared" si="19"/>
        <v>0.99154196486662327</v>
      </c>
    </row>
    <row r="599" spans="2:14" x14ac:dyDescent="0.3">
      <c r="B599" t="s">
        <v>592</v>
      </c>
      <c r="C599" s="3">
        <v>36.3224865835898</v>
      </c>
      <c r="L599" s="2">
        <v>597</v>
      </c>
      <c r="M599">
        <f t="shared" si="18"/>
        <v>1524</v>
      </c>
      <c r="N599">
        <f t="shared" si="19"/>
        <v>0.99154196486662327</v>
      </c>
    </row>
    <row r="600" spans="2:14" x14ac:dyDescent="0.3">
      <c r="B600" t="s">
        <v>593</v>
      </c>
      <c r="C600" s="3">
        <v>34.284370604241502</v>
      </c>
      <c r="L600" s="2">
        <v>598</v>
      </c>
      <c r="M600">
        <f t="shared" si="18"/>
        <v>1524</v>
      </c>
      <c r="N600">
        <f t="shared" si="19"/>
        <v>0.99154196486662327</v>
      </c>
    </row>
    <row r="601" spans="2:14" x14ac:dyDescent="0.3">
      <c r="B601" t="s">
        <v>594</v>
      </c>
      <c r="C601" s="3">
        <v>113.242194097718</v>
      </c>
      <c r="L601" s="2">
        <v>599</v>
      </c>
      <c r="M601">
        <f t="shared" si="18"/>
        <v>1524</v>
      </c>
      <c r="N601">
        <f t="shared" si="19"/>
        <v>0.99154196486662327</v>
      </c>
    </row>
    <row r="602" spans="2:14" x14ac:dyDescent="0.3">
      <c r="B602" t="s">
        <v>595</v>
      </c>
      <c r="C602" s="3">
        <v>74.850312201090006</v>
      </c>
      <c r="L602" s="2">
        <v>600</v>
      </c>
      <c r="M602">
        <f t="shared" si="18"/>
        <v>1524</v>
      </c>
      <c r="N602">
        <f t="shared" si="19"/>
        <v>0.99154196486662327</v>
      </c>
    </row>
    <row r="603" spans="2:14" x14ac:dyDescent="0.3">
      <c r="B603" t="s">
        <v>596</v>
      </c>
      <c r="C603" s="3">
        <v>78.552581488535793</v>
      </c>
      <c r="L603" s="2">
        <v>601</v>
      </c>
      <c r="M603">
        <f t="shared" si="18"/>
        <v>1524</v>
      </c>
      <c r="N603">
        <f t="shared" si="19"/>
        <v>0.99154196486662327</v>
      </c>
    </row>
    <row r="604" spans="2:14" x14ac:dyDescent="0.3">
      <c r="B604" t="s">
        <v>597</v>
      </c>
      <c r="C604" s="3">
        <v>27.827987304411899</v>
      </c>
      <c r="L604" s="2">
        <v>602</v>
      </c>
      <c r="M604">
        <f t="shared" si="18"/>
        <v>1524</v>
      </c>
      <c r="N604">
        <f t="shared" si="19"/>
        <v>0.99154196486662327</v>
      </c>
    </row>
    <row r="605" spans="2:14" x14ac:dyDescent="0.3">
      <c r="B605" t="s">
        <v>598</v>
      </c>
      <c r="C605" s="3">
        <v>45.967896040365801</v>
      </c>
      <c r="L605" s="2">
        <v>603</v>
      </c>
      <c r="M605">
        <f t="shared" si="18"/>
        <v>1524</v>
      </c>
      <c r="N605">
        <f t="shared" si="19"/>
        <v>0.99154196486662327</v>
      </c>
    </row>
    <row r="606" spans="2:14" x14ac:dyDescent="0.3">
      <c r="B606" t="s">
        <v>599</v>
      </c>
      <c r="C606" s="3">
        <v>54.992560634112898</v>
      </c>
      <c r="L606" s="2">
        <v>604</v>
      </c>
      <c r="M606">
        <f t="shared" si="18"/>
        <v>1524</v>
      </c>
      <c r="N606">
        <f t="shared" si="19"/>
        <v>0.99154196486662327</v>
      </c>
    </row>
    <row r="607" spans="2:14" x14ac:dyDescent="0.3">
      <c r="B607" t="s">
        <v>600</v>
      </c>
      <c r="C607" s="3">
        <v>59.806734325919201</v>
      </c>
      <c r="L607" s="2">
        <v>605</v>
      </c>
      <c r="M607">
        <f t="shared" si="18"/>
        <v>1524</v>
      </c>
      <c r="N607">
        <f t="shared" si="19"/>
        <v>0.99154196486662327</v>
      </c>
    </row>
    <row r="608" spans="2:14" x14ac:dyDescent="0.3">
      <c r="B608" t="s">
        <v>601</v>
      </c>
      <c r="C608" s="3">
        <v>34.2963496639276</v>
      </c>
      <c r="L608" s="2">
        <v>606</v>
      </c>
      <c r="M608">
        <f t="shared" si="18"/>
        <v>1524</v>
      </c>
      <c r="N608">
        <f t="shared" si="19"/>
        <v>0.99154196486662327</v>
      </c>
    </row>
    <row r="609" spans="2:14" x14ac:dyDescent="0.3">
      <c r="B609" t="s">
        <v>602</v>
      </c>
      <c r="C609" s="3">
        <v>92.172619781517994</v>
      </c>
      <c r="L609" s="2">
        <v>607</v>
      </c>
      <c r="M609">
        <f t="shared" si="18"/>
        <v>1524</v>
      </c>
      <c r="N609">
        <f t="shared" si="19"/>
        <v>0.99154196486662327</v>
      </c>
    </row>
    <row r="610" spans="2:14" x14ac:dyDescent="0.3">
      <c r="B610" t="s">
        <v>603</v>
      </c>
      <c r="C610" s="3">
        <v>41.160534552239199</v>
      </c>
      <c r="L610" s="2">
        <v>608</v>
      </c>
      <c r="M610">
        <f t="shared" si="18"/>
        <v>1525</v>
      </c>
      <c r="N610">
        <f t="shared" si="19"/>
        <v>0.99219258295380608</v>
      </c>
    </row>
    <row r="611" spans="2:14" x14ac:dyDescent="0.3">
      <c r="B611" t="s">
        <v>604</v>
      </c>
      <c r="C611" s="3">
        <v>79.646423666877794</v>
      </c>
      <c r="L611" s="2">
        <v>609</v>
      </c>
      <c r="M611">
        <f t="shared" si="18"/>
        <v>1525</v>
      </c>
      <c r="N611">
        <f t="shared" si="19"/>
        <v>0.99219258295380608</v>
      </c>
    </row>
    <row r="612" spans="2:14" x14ac:dyDescent="0.3">
      <c r="B612" t="s">
        <v>605</v>
      </c>
      <c r="C612" s="3">
        <v>79.392059313722498</v>
      </c>
      <c r="L612" s="2">
        <v>610</v>
      </c>
      <c r="M612">
        <f t="shared" si="18"/>
        <v>1525</v>
      </c>
      <c r="N612">
        <f t="shared" si="19"/>
        <v>0.99219258295380608</v>
      </c>
    </row>
    <row r="613" spans="2:14" x14ac:dyDescent="0.3">
      <c r="B613" t="s">
        <v>606</v>
      </c>
      <c r="C613" s="3">
        <v>39.241111592650398</v>
      </c>
      <c r="L613" s="2">
        <v>611</v>
      </c>
      <c r="M613">
        <f t="shared" si="18"/>
        <v>1525</v>
      </c>
      <c r="N613">
        <f t="shared" si="19"/>
        <v>0.99219258295380608</v>
      </c>
    </row>
    <row r="614" spans="2:14" x14ac:dyDescent="0.3">
      <c r="B614" t="s">
        <v>607</v>
      </c>
      <c r="C614" s="3">
        <v>30.545085149933801</v>
      </c>
      <c r="L614" s="2">
        <v>612</v>
      </c>
      <c r="M614">
        <f t="shared" si="18"/>
        <v>1525</v>
      </c>
      <c r="N614">
        <f t="shared" si="19"/>
        <v>0.99219258295380608</v>
      </c>
    </row>
    <row r="615" spans="2:14" x14ac:dyDescent="0.3">
      <c r="B615" t="s">
        <v>608</v>
      </c>
      <c r="C615" s="3">
        <v>28.375744425116899</v>
      </c>
      <c r="L615" s="2">
        <v>613</v>
      </c>
      <c r="M615">
        <f t="shared" si="18"/>
        <v>1525</v>
      </c>
      <c r="N615">
        <f t="shared" si="19"/>
        <v>0.99219258295380608</v>
      </c>
    </row>
    <row r="616" spans="2:14" x14ac:dyDescent="0.3">
      <c r="B616" t="s">
        <v>609</v>
      </c>
      <c r="C616" s="3">
        <v>26.387327745691099</v>
      </c>
      <c r="L616" s="2">
        <v>614</v>
      </c>
      <c r="M616">
        <f t="shared" si="18"/>
        <v>1525</v>
      </c>
      <c r="N616">
        <f t="shared" si="19"/>
        <v>0.99219258295380608</v>
      </c>
    </row>
    <row r="617" spans="2:14" x14ac:dyDescent="0.3">
      <c r="B617" t="s">
        <v>610</v>
      </c>
      <c r="C617" s="3">
        <v>49.912708086779801</v>
      </c>
      <c r="L617" s="2">
        <v>615</v>
      </c>
      <c r="M617">
        <f t="shared" si="18"/>
        <v>1525</v>
      </c>
      <c r="N617">
        <f t="shared" si="19"/>
        <v>0.99219258295380608</v>
      </c>
    </row>
    <row r="618" spans="2:14" x14ac:dyDescent="0.3">
      <c r="B618" t="s">
        <v>611</v>
      </c>
      <c r="C618" s="3">
        <v>48.336755197458402</v>
      </c>
      <c r="L618" s="2">
        <v>616</v>
      </c>
      <c r="M618">
        <f t="shared" si="18"/>
        <v>1525</v>
      </c>
      <c r="N618">
        <f t="shared" si="19"/>
        <v>0.99219258295380608</v>
      </c>
    </row>
    <row r="619" spans="2:14" x14ac:dyDescent="0.3">
      <c r="B619" t="s">
        <v>612</v>
      </c>
      <c r="C619" s="3">
        <v>45.452371549605097</v>
      </c>
      <c r="L619" s="2">
        <v>617</v>
      </c>
      <c r="M619">
        <f t="shared" si="18"/>
        <v>1525</v>
      </c>
      <c r="N619">
        <f t="shared" si="19"/>
        <v>0.99219258295380608</v>
      </c>
    </row>
    <row r="620" spans="2:14" x14ac:dyDescent="0.3">
      <c r="B620" t="s">
        <v>613</v>
      </c>
      <c r="C620" s="3">
        <v>55.847720438072997</v>
      </c>
      <c r="L620" s="2">
        <v>618</v>
      </c>
      <c r="M620">
        <f t="shared" si="18"/>
        <v>1525</v>
      </c>
      <c r="N620">
        <f t="shared" si="19"/>
        <v>0.99219258295380608</v>
      </c>
    </row>
    <row r="621" spans="2:14" x14ac:dyDescent="0.3">
      <c r="B621" t="s">
        <v>614</v>
      </c>
      <c r="C621" s="3">
        <v>42.534708519681601</v>
      </c>
      <c r="L621" s="2">
        <v>619</v>
      </c>
      <c r="M621">
        <f t="shared" si="18"/>
        <v>1525</v>
      </c>
      <c r="N621">
        <f t="shared" si="19"/>
        <v>0.99219258295380608</v>
      </c>
    </row>
    <row r="622" spans="2:14" x14ac:dyDescent="0.3">
      <c r="B622" t="s">
        <v>615</v>
      </c>
      <c r="C622" s="3">
        <v>39.893950719203197</v>
      </c>
      <c r="L622" s="2">
        <v>620</v>
      </c>
      <c r="M622">
        <f t="shared" si="18"/>
        <v>1525</v>
      </c>
      <c r="N622">
        <f t="shared" si="19"/>
        <v>0.99219258295380608</v>
      </c>
    </row>
    <row r="623" spans="2:14" x14ac:dyDescent="0.3">
      <c r="B623" t="s">
        <v>616</v>
      </c>
      <c r="C623" s="3">
        <v>64.643601338674202</v>
      </c>
      <c r="L623" s="2">
        <v>621</v>
      </c>
      <c r="M623">
        <f t="shared" si="18"/>
        <v>1525</v>
      </c>
      <c r="N623">
        <f t="shared" si="19"/>
        <v>0.99219258295380608</v>
      </c>
    </row>
    <row r="624" spans="2:14" x14ac:dyDescent="0.3">
      <c r="B624" t="s">
        <v>617</v>
      </c>
      <c r="C624" s="3">
        <v>80.358224577425503</v>
      </c>
      <c r="L624" s="2">
        <v>622</v>
      </c>
      <c r="M624">
        <f t="shared" si="18"/>
        <v>1525</v>
      </c>
      <c r="N624">
        <f t="shared" si="19"/>
        <v>0.99219258295380608</v>
      </c>
    </row>
    <row r="625" spans="2:14" x14ac:dyDescent="0.3">
      <c r="B625" t="s">
        <v>618</v>
      </c>
      <c r="C625" s="3">
        <v>81.568250924903893</v>
      </c>
      <c r="L625" s="2">
        <v>623</v>
      </c>
      <c r="M625">
        <f t="shared" si="18"/>
        <v>1525</v>
      </c>
      <c r="N625">
        <f t="shared" si="19"/>
        <v>0.99219258295380608</v>
      </c>
    </row>
    <row r="626" spans="2:14" x14ac:dyDescent="0.3">
      <c r="B626" t="s">
        <v>619</v>
      </c>
      <c r="C626" s="3">
        <v>99.170553215175602</v>
      </c>
      <c r="L626" s="2">
        <v>624</v>
      </c>
      <c r="M626">
        <f t="shared" si="18"/>
        <v>1525</v>
      </c>
      <c r="N626">
        <f t="shared" si="19"/>
        <v>0.99219258295380608</v>
      </c>
    </row>
    <row r="627" spans="2:14" x14ac:dyDescent="0.3">
      <c r="B627" t="s">
        <v>620</v>
      </c>
      <c r="C627" s="3">
        <v>112.391804632025</v>
      </c>
      <c r="L627" s="2">
        <v>625</v>
      </c>
      <c r="M627">
        <f t="shared" si="18"/>
        <v>1525</v>
      </c>
      <c r="N627">
        <f t="shared" si="19"/>
        <v>0.99219258295380608</v>
      </c>
    </row>
    <row r="628" spans="2:14" x14ac:dyDescent="0.3">
      <c r="B628" t="s">
        <v>621</v>
      </c>
      <c r="C628" s="3">
        <v>77.887649422962994</v>
      </c>
      <c r="L628" s="2">
        <v>626</v>
      </c>
      <c r="M628">
        <f t="shared" si="18"/>
        <v>1525</v>
      </c>
      <c r="N628">
        <f t="shared" si="19"/>
        <v>0.99219258295380608</v>
      </c>
    </row>
    <row r="629" spans="2:14" x14ac:dyDescent="0.3">
      <c r="B629" t="s">
        <v>622</v>
      </c>
      <c r="C629" s="3">
        <v>72.909915547077603</v>
      </c>
      <c r="L629" s="2">
        <v>627</v>
      </c>
      <c r="M629">
        <f t="shared" si="18"/>
        <v>1525</v>
      </c>
      <c r="N629">
        <f t="shared" si="19"/>
        <v>0.99219258295380608</v>
      </c>
    </row>
    <row r="630" spans="2:14" x14ac:dyDescent="0.3">
      <c r="B630" t="s">
        <v>623</v>
      </c>
      <c r="C630" s="3">
        <v>72.881883530186201</v>
      </c>
      <c r="L630" s="2">
        <v>628</v>
      </c>
      <c r="M630">
        <f t="shared" si="18"/>
        <v>1525</v>
      </c>
      <c r="N630">
        <f t="shared" si="19"/>
        <v>0.99219258295380608</v>
      </c>
    </row>
    <row r="631" spans="2:14" x14ac:dyDescent="0.3">
      <c r="B631" t="s">
        <v>624</v>
      </c>
      <c r="C631" s="3">
        <v>76.9247585436881</v>
      </c>
      <c r="L631" s="2">
        <v>629</v>
      </c>
      <c r="M631">
        <f t="shared" si="18"/>
        <v>1525</v>
      </c>
      <c r="N631">
        <f t="shared" si="19"/>
        <v>0.99219258295380608</v>
      </c>
    </row>
    <row r="632" spans="2:14" x14ac:dyDescent="0.3">
      <c r="B632" t="s">
        <v>625</v>
      </c>
      <c r="C632" s="3">
        <v>86.359645324800496</v>
      </c>
      <c r="L632" s="2">
        <v>630</v>
      </c>
      <c r="M632">
        <f t="shared" si="18"/>
        <v>1525</v>
      </c>
      <c r="N632">
        <f t="shared" si="19"/>
        <v>0.99219258295380608</v>
      </c>
    </row>
    <row r="633" spans="2:14" x14ac:dyDescent="0.3">
      <c r="B633" t="s">
        <v>626</v>
      </c>
      <c r="C633" s="3">
        <v>83.072080539545595</v>
      </c>
      <c r="L633" s="2">
        <v>631</v>
      </c>
      <c r="M633">
        <f t="shared" si="18"/>
        <v>1525</v>
      </c>
      <c r="N633">
        <f t="shared" si="19"/>
        <v>0.99219258295380608</v>
      </c>
    </row>
    <row r="634" spans="2:14" x14ac:dyDescent="0.3">
      <c r="B634" t="s">
        <v>627</v>
      </c>
      <c r="C634" s="3">
        <v>98.468465892882193</v>
      </c>
      <c r="L634" s="2">
        <v>632</v>
      </c>
      <c r="M634">
        <f t="shared" si="18"/>
        <v>1526</v>
      </c>
      <c r="N634">
        <f t="shared" si="19"/>
        <v>0.99284320104098889</v>
      </c>
    </row>
    <row r="635" spans="2:14" x14ac:dyDescent="0.3">
      <c r="B635" t="s">
        <v>628</v>
      </c>
      <c r="C635" s="3">
        <v>119.925875657541</v>
      </c>
      <c r="L635" s="2">
        <v>633</v>
      </c>
      <c r="M635">
        <f t="shared" si="18"/>
        <v>1526</v>
      </c>
      <c r="N635">
        <f t="shared" si="19"/>
        <v>0.99284320104098889</v>
      </c>
    </row>
    <row r="636" spans="2:14" x14ac:dyDescent="0.3">
      <c r="B636" t="s">
        <v>629</v>
      </c>
      <c r="C636" s="3">
        <v>107.651699510105</v>
      </c>
      <c r="L636" s="2">
        <v>634</v>
      </c>
      <c r="M636">
        <f t="shared" si="18"/>
        <v>1526</v>
      </c>
      <c r="N636">
        <f t="shared" si="19"/>
        <v>0.99284320104098889</v>
      </c>
    </row>
    <row r="637" spans="2:14" x14ac:dyDescent="0.3">
      <c r="B637" t="s">
        <v>630</v>
      </c>
      <c r="C637" s="3">
        <v>129.32339113130601</v>
      </c>
      <c r="L637" s="2">
        <v>635</v>
      </c>
      <c r="M637">
        <f t="shared" si="18"/>
        <v>1526</v>
      </c>
      <c r="N637">
        <f t="shared" si="19"/>
        <v>0.99284320104098889</v>
      </c>
    </row>
    <row r="638" spans="2:14" x14ac:dyDescent="0.3">
      <c r="B638" t="s">
        <v>631</v>
      </c>
      <c r="C638" s="3">
        <v>98.597142813384195</v>
      </c>
      <c r="L638" s="2">
        <v>636</v>
      </c>
      <c r="M638">
        <f t="shared" si="18"/>
        <v>1526</v>
      </c>
      <c r="N638">
        <f t="shared" si="19"/>
        <v>0.99284320104098889</v>
      </c>
    </row>
    <row r="639" spans="2:14" x14ac:dyDescent="0.3">
      <c r="B639" t="s">
        <v>632</v>
      </c>
      <c r="C639" s="3">
        <v>150.428354425908</v>
      </c>
      <c r="L639" s="2">
        <v>637</v>
      </c>
      <c r="M639">
        <f t="shared" si="18"/>
        <v>1526</v>
      </c>
      <c r="N639">
        <f t="shared" si="19"/>
        <v>0.99284320104098889</v>
      </c>
    </row>
    <row r="640" spans="2:14" x14ac:dyDescent="0.3">
      <c r="B640" t="s">
        <v>633</v>
      </c>
      <c r="C640" s="3">
        <v>143.55278873085399</v>
      </c>
      <c r="L640" s="2">
        <v>638</v>
      </c>
      <c r="M640">
        <f t="shared" si="18"/>
        <v>1526</v>
      </c>
      <c r="N640">
        <f t="shared" si="19"/>
        <v>0.99284320104098889</v>
      </c>
    </row>
    <row r="641" spans="2:14" x14ac:dyDescent="0.3">
      <c r="B641" t="s">
        <v>634</v>
      </c>
      <c r="C641" s="3">
        <v>87.183188334359997</v>
      </c>
      <c r="L641" s="2">
        <v>639</v>
      </c>
      <c r="M641">
        <f t="shared" si="18"/>
        <v>1526</v>
      </c>
      <c r="N641">
        <f t="shared" si="19"/>
        <v>0.99284320104098889</v>
      </c>
    </row>
    <row r="642" spans="2:14" x14ac:dyDescent="0.3">
      <c r="B642" t="s">
        <v>635</v>
      </c>
      <c r="C642" s="3">
        <v>180.571723314287</v>
      </c>
      <c r="L642" s="2">
        <v>640</v>
      </c>
      <c r="M642">
        <f t="shared" si="18"/>
        <v>1526</v>
      </c>
      <c r="N642">
        <f t="shared" si="19"/>
        <v>0.99284320104098889</v>
      </c>
    </row>
    <row r="643" spans="2:14" x14ac:dyDescent="0.3">
      <c r="B643" t="s">
        <v>636</v>
      </c>
      <c r="C643" s="3">
        <v>165.612174186647</v>
      </c>
      <c r="L643" s="2">
        <v>641</v>
      </c>
      <c r="M643">
        <f t="shared" ref="M643:M706" si="20">COUNTIF($C$32:$C$1568,"&lt;"&amp;L643)</f>
        <v>1526</v>
      </c>
      <c r="N643">
        <f t="shared" ref="N643:N706" si="21">M643/1537</f>
        <v>0.99284320104098889</v>
      </c>
    </row>
    <row r="644" spans="2:14" x14ac:dyDescent="0.3">
      <c r="B644" t="s">
        <v>637</v>
      </c>
      <c r="C644" s="3">
        <v>160.826931408376</v>
      </c>
      <c r="L644" s="2">
        <v>642</v>
      </c>
      <c r="M644">
        <f t="shared" si="20"/>
        <v>1526</v>
      </c>
      <c r="N644">
        <f t="shared" si="21"/>
        <v>0.99284320104098889</v>
      </c>
    </row>
    <row r="645" spans="2:14" x14ac:dyDescent="0.3">
      <c r="B645" t="s">
        <v>638</v>
      </c>
      <c r="C645" s="3">
        <v>168.29379766120999</v>
      </c>
      <c r="L645" s="2">
        <v>643</v>
      </c>
      <c r="M645">
        <f t="shared" si="20"/>
        <v>1526</v>
      </c>
      <c r="N645">
        <f t="shared" si="21"/>
        <v>0.99284320104098889</v>
      </c>
    </row>
    <row r="646" spans="2:14" x14ac:dyDescent="0.3">
      <c r="B646" t="s">
        <v>639</v>
      </c>
      <c r="C646" s="3">
        <v>224.08634692897601</v>
      </c>
      <c r="L646" s="2">
        <v>644</v>
      </c>
      <c r="M646">
        <f t="shared" si="20"/>
        <v>1526</v>
      </c>
      <c r="N646">
        <f t="shared" si="21"/>
        <v>0.99284320104098889</v>
      </c>
    </row>
    <row r="647" spans="2:14" x14ac:dyDescent="0.3">
      <c r="B647" t="s">
        <v>640</v>
      </c>
      <c r="C647" s="3">
        <v>176.00202055275699</v>
      </c>
      <c r="L647" s="2">
        <v>645</v>
      </c>
      <c r="M647">
        <f t="shared" si="20"/>
        <v>1526</v>
      </c>
      <c r="N647">
        <f t="shared" si="21"/>
        <v>0.99284320104098889</v>
      </c>
    </row>
    <row r="648" spans="2:14" x14ac:dyDescent="0.3">
      <c r="B648" t="s">
        <v>641</v>
      </c>
      <c r="C648" s="3">
        <v>209.14280917069701</v>
      </c>
      <c r="L648" s="2">
        <v>646</v>
      </c>
      <c r="M648">
        <f t="shared" si="20"/>
        <v>1526</v>
      </c>
      <c r="N648">
        <f t="shared" si="21"/>
        <v>0.99284320104098889</v>
      </c>
    </row>
    <row r="649" spans="2:14" x14ac:dyDescent="0.3">
      <c r="B649" t="s">
        <v>642</v>
      </c>
      <c r="C649" s="3">
        <v>314.74858181479499</v>
      </c>
      <c r="L649" s="2">
        <v>647</v>
      </c>
      <c r="M649">
        <f t="shared" si="20"/>
        <v>1526</v>
      </c>
      <c r="N649">
        <f t="shared" si="21"/>
        <v>0.99284320104098889</v>
      </c>
    </row>
    <row r="650" spans="2:14" x14ac:dyDescent="0.3">
      <c r="B650" t="s">
        <v>643</v>
      </c>
      <c r="C650" s="3">
        <v>175.06371807272001</v>
      </c>
      <c r="L650" s="2">
        <v>648</v>
      </c>
      <c r="M650">
        <f t="shared" si="20"/>
        <v>1526</v>
      </c>
      <c r="N650">
        <f t="shared" si="21"/>
        <v>0.99284320104098889</v>
      </c>
    </row>
    <row r="651" spans="2:14" x14ac:dyDescent="0.3">
      <c r="B651" t="s">
        <v>644</v>
      </c>
      <c r="C651" s="3">
        <v>256.34770381959203</v>
      </c>
      <c r="L651" s="2">
        <v>649</v>
      </c>
      <c r="M651">
        <f t="shared" si="20"/>
        <v>1526</v>
      </c>
      <c r="N651">
        <f t="shared" si="21"/>
        <v>0.99284320104098889</v>
      </c>
    </row>
    <row r="652" spans="2:14" x14ac:dyDescent="0.3">
      <c r="B652" t="s">
        <v>645</v>
      </c>
      <c r="C652" s="3">
        <v>235.312112097279</v>
      </c>
      <c r="L652" s="2">
        <v>650</v>
      </c>
      <c r="M652">
        <f t="shared" si="20"/>
        <v>1526</v>
      </c>
      <c r="N652">
        <f t="shared" si="21"/>
        <v>0.99284320104098889</v>
      </c>
    </row>
    <row r="653" spans="2:14" x14ac:dyDescent="0.3">
      <c r="B653" t="s">
        <v>646</v>
      </c>
      <c r="C653" s="3">
        <v>96.876388455422401</v>
      </c>
      <c r="L653" s="2">
        <v>651</v>
      </c>
      <c r="M653">
        <f t="shared" si="20"/>
        <v>1526</v>
      </c>
      <c r="N653">
        <f t="shared" si="21"/>
        <v>0.99284320104098889</v>
      </c>
    </row>
    <row r="654" spans="2:14" x14ac:dyDescent="0.3">
      <c r="B654" t="s">
        <v>647</v>
      </c>
      <c r="C654" s="3">
        <v>132.36014041812101</v>
      </c>
      <c r="L654" s="2">
        <v>652</v>
      </c>
      <c r="M654">
        <f t="shared" si="20"/>
        <v>1526</v>
      </c>
      <c r="N654">
        <f t="shared" si="21"/>
        <v>0.99284320104098889</v>
      </c>
    </row>
    <row r="655" spans="2:14" x14ac:dyDescent="0.3">
      <c r="B655" t="s">
        <v>648</v>
      </c>
      <c r="C655" s="3">
        <v>106.326772962533</v>
      </c>
      <c r="L655" s="2">
        <v>653</v>
      </c>
      <c r="M655">
        <f t="shared" si="20"/>
        <v>1526</v>
      </c>
      <c r="N655">
        <f t="shared" si="21"/>
        <v>0.99284320104098889</v>
      </c>
    </row>
    <row r="656" spans="2:14" x14ac:dyDescent="0.3">
      <c r="B656" t="s">
        <v>649</v>
      </c>
      <c r="C656" s="3">
        <v>61.451609728724797</v>
      </c>
      <c r="L656" s="2">
        <v>654</v>
      </c>
      <c r="M656">
        <f t="shared" si="20"/>
        <v>1526</v>
      </c>
      <c r="N656">
        <f t="shared" si="21"/>
        <v>0.99284320104098889</v>
      </c>
    </row>
    <row r="657" spans="2:14" x14ac:dyDescent="0.3">
      <c r="B657" t="s">
        <v>650</v>
      </c>
      <c r="C657" s="3">
        <v>46.608325469270497</v>
      </c>
      <c r="L657" s="2">
        <v>655</v>
      </c>
      <c r="M657">
        <f t="shared" si="20"/>
        <v>1527</v>
      </c>
      <c r="N657">
        <f t="shared" si="21"/>
        <v>0.99349381912817181</v>
      </c>
    </row>
    <row r="658" spans="2:14" x14ac:dyDescent="0.3">
      <c r="B658" t="s">
        <v>651</v>
      </c>
      <c r="C658" s="3">
        <v>96.952659740507499</v>
      </c>
      <c r="L658" s="2">
        <v>656</v>
      </c>
      <c r="M658">
        <f t="shared" si="20"/>
        <v>1527</v>
      </c>
      <c r="N658">
        <f t="shared" si="21"/>
        <v>0.99349381912817181</v>
      </c>
    </row>
    <row r="659" spans="2:14" x14ac:dyDescent="0.3">
      <c r="B659" t="s">
        <v>652</v>
      </c>
      <c r="C659" s="3">
        <v>112.51805506294301</v>
      </c>
      <c r="L659" s="2">
        <v>657</v>
      </c>
      <c r="M659">
        <f t="shared" si="20"/>
        <v>1527</v>
      </c>
      <c r="N659">
        <f t="shared" si="21"/>
        <v>0.99349381912817181</v>
      </c>
    </row>
    <row r="660" spans="2:14" x14ac:dyDescent="0.3">
      <c r="B660" t="s">
        <v>653</v>
      </c>
      <c r="C660" s="3">
        <v>108.576035252306</v>
      </c>
      <c r="L660" s="2">
        <v>658</v>
      </c>
      <c r="M660">
        <f t="shared" si="20"/>
        <v>1527</v>
      </c>
      <c r="N660">
        <f t="shared" si="21"/>
        <v>0.99349381912817181</v>
      </c>
    </row>
    <row r="661" spans="2:14" x14ac:dyDescent="0.3">
      <c r="B661" t="s">
        <v>654</v>
      </c>
      <c r="C661" s="3">
        <v>68.342339689213702</v>
      </c>
      <c r="L661" s="2">
        <v>659</v>
      </c>
      <c r="M661">
        <f t="shared" si="20"/>
        <v>1527</v>
      </c>
      <c r="N661">
        <f t="shared" si="21"/>
        <v>0.99349381912817181</v>
      </c>
    </row>
    <row r="662" spans="2:14" x14ac:dyDescent="0.3">
      <c r="B662" t="s">
        <v>655</v>
      </c>
      <c r="C662" s="3">
        <v>94.122998879677695</v>
      </c>
      <c r="L662" s="2">
        <v>660</v>
      </c>
      <c r="M662">
        <f t="shared" si="20"/>
        <v>1527</v>
      </c>
      <c r="N662">
        <f t="shared" si="21"/>
        <v>0.99349381912817181</v>
      </c>
    </row>
    <row r="663" spans="2:14" x14ac:dyDescent="0.3">
      <c r="B663" t="s">
        <v>656</v>
      </c>
      <c r="C663" s="3">
        <v>111.67790318668</v>
      </c>
      <c r="L663" s="2">
        <v>661</v>
      </c>
      <c r="M663">
        <f t="shared" si="20"/>
        <v>1527</v>
      </c>
      <c r="N663">
        <f t="shared" si="21"/>
        <v>0.99349381912817181</v>
      </c>
    </row>
    <row r="664" spans="2:14" x14ac:dyDescent="0.3">
      <c r="B664" t="s">
        <v>657</v>
      </c>
      <c r="C664" s="3">
        <v>71.456826432285595</v>
      </c>
      <c r="L664" s="2">
        <v>662</v>
      </c>
      <c r="M664">
        <f t="shared" si="20"/>
        <v>1527</v>
      </c>
      <c r="N664">
        <f t="shared" si="21"/>
        <v>0.99349381912817181</v>
      </c>
    </row>
    <row r="665" spans="2:14" x14ac:dyDescent="0.3">
      <c r="B665" t="s">
        <v>658</v>
      </c>
      <c r="C665" s="3">
        <v>139.818692930542</v>
      </c>
      <c r="L665" s="2">
        <v>663</v>
      </c>
      <c r="M665">
        <f t="shared" si="20"/>
        <v>1527</v>
      </c>
      <c r="N665">
        <f t="shared" si="21"/>
        <v>0.99349381912817181</v>
      </c>
    </row>
    <row r="666" spans="2:14" x14ac:dyDescent="0.3">
      <c r="B666" t="s">
        <v>659</v>
      </c>
      <c r="C666" s="3">
        <v>261.087350808689</v>
      </c>
      <c r="L666" s="2">
        <v>664</v>
      </c>
      <c r="M666">
        <f t="shared" si="20"/>
        <v>1527</v>
      </c>
      <c r="N666">
        <f t="shared" si="21"/>
        <v>0.99349381912817181</v>
      </c>
    </row>
    <row r="667" spans="2:14" x14ac:dyDescent="0.3">
      <c r="B667" t="s">
        <v>660</v>
      </c>
      <c r="C667" s="3">
        <v>163.446515567424</v>
      </c>
      <c r="L667" s="2">
        <v>665</v>
      </c>
      <c r="M667">
        <f t="shared" si="20"/>
        <v>1527</v>
      </c>
      <c r="N667">
        <f t="shared" si="21"/>
        <v>0.99349381912817181</v>
      </c>
    </row>
    <row r="668" spans="2:14" x14ac:dyDescent="0.3">
      <c r="B668" t="s">
        <v>661</v>
      </c>
      <c r="C668" s="3">
        <v>110.956333026888</v>
      </c>
      <c r="L668" s="2">
        <v>666</v>
      </c>
      <c r="M668">
        <f t="shared" si="20"/>
        <v>1527</v>
      </c>
      <c r="N668">
        <f t="shared" si="21"/>
        <v>0.99349381912817181</v>
      </c>
    </row>
    <row r="669" spans="2:14" x14ac:dyDescent="0.3">
      <c r="B669" t="s">
        <v>662</v>
      </c>
      <c r="C669" s="3">
        <v>161.91613904048901</v>
      </c>
      <c r="L669" s="2">
        <v>667</v>
      </c>
      <c r="M669">
        <f t="shared" si="20"/>
        <v>1527</v>
      </c>
      <c r="N669">
        <f t="shared" si="21"/>
        <v>0.99349381912817181</v>
      </c>
    </row>
    <row r="670" spans="2:14" x14ac:dyDescent="0.3">
      <c r="B670" t="s">
        <v>663</v>
      </c>
      <c r="C670" s="3">
        <v>121.59266274159</v>
      </c>
      <c r="L670" s="2">
        <v>668</v>
      </c>
      <c r="M670">
        <f t="shared" si="20"/>
        <v>1527</v>
      </c>
      <c r="N670">
        <f t="shared" si="21"/>
        <v>0.99349381912817181</v>
      </c>
    </row>
    <row r="671" spans="2:14" x14ac:dyDescent="0.3">
      <c r="B671" t="s">
        <v>664</v>
      </c>
      <c r="C671" s="3">
        <v>147.69027606420099</v>
      </c>
      <c r="L671" s="2">
        <v>669</v>
      </c>
      <c r="M671">
        <f t="shared" si="20"/>
        <v>1527</v>
      </c>
      <c r="N671">
        <f t="shared" si="21"/>
        <v>0.99349381912817181</v>
      </c>
    </row>
    <row r="672" spans="2:14" x14ac:dyDescent="0.3">
      <c r="B672" t="s">
        <v>665</v>
      </c>
      <c r="C672" s="3">
        <v>103.377089950361</v>
      </c>
      <c r="L672" s="2">
        <v>670</v>
      </c>
      <c r="M672">
        <f t="shared" si="20"/>
        <v>1527</v>
      </c>
      <c r="N672">
        <f t="shared" si="21"/>
        <v>0.99349381912817181</v>
      </c>
    </row>
    <row r="673" spans="2:14" x14ac:dyDescent="0.3">
      <c r="B673" t="s">
        <v>666</v>
      </c>
      <c r="C673" s="3">
        <v>76.0326004880272</v>
      </c>
      <c r="L673" s="2">
        <v>671</v>
      </c>
      <c r="M673">
        <f t="shared" si="20"/>
        <v>1527</v>
      </c>
      <c r="N673">
        <f t="shared" si="21"/>
        <v>0.99349381912817181</v>
      </c>
    </row>
    <row r="674" spans="2:14" x14ac:dyDescent="0.3">
      <c r="B674" t="s">
        <v>667</v>
      </c>
      <c r="C674" s="3">
        <v>140.900214201636</v>
      </c>
      <c r="L674" s="2">
        <v>672</v>
      </c>
      <c r="M674">
        <f t="shared" si="20"/>
        <v>1528</v>
      </c>
      <c r="N674">
        <f t="shared" si="21"/>
        <v>0.99414443721535461</v>
      </c>
    </row>
    <row r="675" spans="2:14" x14ac:dyDescent="0.3">
      <c r="B675" t="s">
        <v>668</v>
      </c>
      <c r="C675" s="3">
        <v>70.7913998060708</v>
      </c>
      <c r="L675" s="2">
        <v>673</v>
      </c>
      <c r="M675">
        <f t="shared" si="20"/>
        <v>1528</v>
      </c>
      <c r="N675">
        <f t="shared" si="21"/>
        <v>0.99414443721535461</v>
      </c>
    </row>
    <row r="676" spans="2:14" x14ac:dyDescent="0.3">
      <c r="B676" t="s">
        <v>669</v>
      </c>
      <c r="C676" s="3">
        <v>95.609043849768</v>
      </c>
      <c r="L676" s="2">
        <v>674</v>
      </c>
      <c r="M676">
        <f t="shared" si="20"/>
        <v>1529</v>
      </c>
      <c r="N676">
        <f t="shared" si="21"/>
        <v>0.99479505530253742</v>
      </c>
    </row>
    <row r="677" spans="2:14" x14ac:dyDescent="0.3">
      <c r="B677" t="s">
        <v>670</v>
      </c>
      <c r="C677" s="3">
        <v>104.964876382981</v>
      </c>
      <c r="L677" s="2">
        <v>675</v>
      </c>
      <c r="M677">
        <f t="shared" si="20"/>
        <v>1529</v>
      </c>
      <c r="N677">
        <f t="shared" si="21"/>
        <v>0.99479505530253742</v>
      </c>
    </row>
    <row r="678" spans="2:14" x14ac:dyDescent="0.3">
      <c r="B678" t="s">
        <v>671</v>
      </c>
      <c r="C678" s="3">
        <v>80.880845202406206</v>
      </c>
      <c r="L678" s="2">
        <v>676</v>
      </c>
      <c r="M678">
        <f t="shared" si="20"/>
        <v>1529</v>
      </c>
      <c r="N678">
        <f t="shared" si="21"/>
        <v>0.99479505530253742</v>
      </c>
    </row>
    <row r="679" spans="2:14" x14ac:dyDescent="0.3">
      <c r="B679" t="s">
        <v>672</v>
      </c>
      <c r="C679" s="3">
        <v>65.293366985473796</v>
      </c>
      <c r="L679" s="2">
        <v>677</v>
      </c>
      <c r="M679">
        <f t="shared" si="20"/>
        <v>1529</v>
      </c>
      <c r="N679">
        <f t="shared" si="21"/>
        <v>0.99479505530253742</v>
      </c>
    </row>
    <row r="680" spans="2:14" x14ac:dyDescent="0.3">
      <c r="B680" t="s">
        <v>673</v>
      </c>
      <c r="C680" s="3">
        <v>76.844222915729105</v>
      </c>
      <c r="L680" s="2">
        <v>678</v>
      </c>
      <c r="M680">
        <f t="shared" si="20"/>
        <v>1529</v>
      </c>
      <c r="N680">
        <f t="shared" si="21"/>
        <v>0.99479505530253742</v>
      </c>
    </row>
    <row r="681" spans="2:14" x14ac:dyDescent="0.3">
      <c r="B681" t="s">
        <v>674</v>
      </c>
      <c r="C681" s="3">
        <v>34.3136457654739</v>
      </c>
      <c r="L681" s="2">
        <v>679</v>
      </c>
      <c r="M681">
        <f t="shared" si="20"/>
        <v>1529</v>
      </c>
      <c r="N681">
        <f t="shared" si="21"/>
        <v>0.99479505530253742</v>
      </c>
    </row>
    <row r="682" spans="2:14" x14ac:dyDescent="0.3">
      <c r="B682" t="s">
        <v>675</v>
      </c>
      <c r="C682" s="3">
        <v>90.3044731945986</v>
      </c>
      <c r="L682" s="2">
        <v>680</v>
      </c>
      <c r="M682">
        <f t="shared" si="20"/>
        <v>1529</v>
      </c>
      <c r="N682">
        <f t="shared" si="21"/>
        <v>0.99479505530253742</v>
      </c>
    </row>
    <row r="683" spans="2:14" x14ac:dyDescent="0.3">
      <c r="B683" t="s">
        <v>676</v>
      </c>
      <c r="C683" s="3">
        <v>79.260925344324804</v>
      </c>
      <c r="L683" s="2">
        <v>681</v>
      </c>
      <c r="M683">
        <f t="shared" si="20"/>
        <v>1529</v>
      </c>
      <c r="N683">
        <f t="shared" si="21"/>
        <v>0.99479505530253742</v>
      </c>
    </row>
    <row r="684" spans="2:14" x14ac:dyDescent="0.3">
      <c r="B684" t="s">
        <v>677</v>
      </c>
      <c r="C684" s="3">
        <v>21.599198629947299</v>
      </c>
      <c r="L684" s="2">
        <v>682</v>
      </c>
      <c r="M684">
        <f t="shared" si="20"/>
        <v>1529</v>
      </c>
      <c r="N684">
        <f t="shared" si="21"/>
        <v>0.99479505530253742</v>
      </c>
    </row>
    <row r="685" spans="2:14" x14ac:dyDescent="0.3">
      <c r="B685" t="s">
        <v>678</v>
      </c>
      <c r="C685" s="3">
        <v>131.13136759333401</v>
      </c>
      <c r="L685" s="2">
        <v>683</v>
      </c>
      <c r="M685">
        <f t="shared" si="20"/>
        <v>1529</v>
      </c>
      <c r="N685">
        <f t="shared" si="21"/>
        <v>0.99479505530253742</v>
      </c>
    </row>
    <row r="686" spans="2:14" x14ac:dyDescent="0.3">
      <c r="B686" t="s">
        <v>679</v>
      </c>
      <c r="C686" s="3">
        <v>84.528487430389703</v>
      </c>
      <c r="L686" s="2">
        <v>684</v>
      </c>
      <c r="M686">
        <f t="shared" si="20"/>
        <v>1529</v>
      </c>
      <c r="N686">
        <f t="shared" si="21"/>
        <v>0.99479505530253742</v>
      </c>
    </row>
    <row r="687" spans="2:14" x14ac:dyDescent="0.3">
      <c r="B687" t="s">
        <v>680</v>
      </c>
      <c r="C687" s="3">
        <v>91.455232130206198</v>
      </c>
      <c r="L687" s="2">
        <v>685</v>
      </c>
      <c r="M687">
        <f t="shared" si="20"/>
        <v>1529</v>
      </c>
      <c r="N687">
        <f t="shared" si="21"/>
        <v>0.99479505530253742</v>
      </c>
    </row>
    <row r="688" spans="2:14" x14ac:dyDescent="0.3">
      <c r="B688" t="s">
        <v>681</v>
      </c>
      <c r="C688" s="3">
        <v>122.16952114438</v>
      </c>
      <c r="L688" s="2">
        <v>686</v>
      </c>
      <c r="M688">
        <f t="shared" si="20"/>
        <v>1529</v>
      </c>
      <c r="N688">
        <f t="shared" si="21"/>
        <v>0.99479505530253742</v>
      </c>
    </row>
    <row r="689" spans="2:14" x14ac:dyDescent="0.3">
      <c r="B689" t="s">
        <v>682</v>
      </c>
      <c r="C689" s="3">
        <v>112.79470361418601</v>
      </c>
      <c r="L689" s="2">
        <v>687</v>
      </c>
      <c r="M689">
        <f t="shared" si="20"/>
        <v>1529</v>
      </c>
      <c r="N689">
        <f t="shared" si="21"/>
        <v>0.99479505530253742</v>
      </c>
    </row>
    <row r="690" spans="2:14" x14ac:dyDescent="0.3">
      <c r="B690" t="s">
        <v>683</v>
      </c>
      <c r="C690" s="3">
        <v>123.194879980032</v>
      </c>
      <c r="L690" s="2">
        <v>688</v>
      </c>
      <c r="M690">
        <f t="shared" si="20"/>
        <v>1529</v>
      </c>
      <c r="N690">
        <f t="shared" si="21"/>
        <v>0.99479505530253742</v>
      </c>
    </row>
    <row r="691" spans="2:14" x14ac:dyDescent="0.3">
      <c r="B691" t="s">
        <v>684</v>
      </c>
      <c r="C691" s="3">
        <v>112.07922125272</v>
      </c>
      <c r="L691" s="2">
        <v>689</v>
      </c>
      <c r="M691">
        <f t="shared" si="20"/>
        <v>1529</v>
      </c>
      <c r="N691">
        <f t="shared" si="21"/>
        <v>0.99479505530253742</v>
      </c>
    </row>
    <row r="692" spans="2:14" x14ac:dyDescent="0.3">
      <c r="B692" t="s">
        <v>685</v>
      </c>
      <c r="C692" s="3">
        <v>128.09720875229601</v>
      </c>
      <c r="L692" s="2">
        <v>690</v>
      </c>
      <c r="M692">
        <f t="shared" si="20"/>
        <v>1529</v>
      </c>
      <c r="N692">
        <f t="shared" si="21"/>
        <v>0.99479505530253742</v>
      </c>
    </row>
    <row r="693" spans="2:14" x14ac:dyDescent="0.3">
      <c r="B693" t="s">
        <v>686</v>
      </c>
      <c r="C693" s="3">
        <v>157.550072402404</v>
      </c>
      <c r="L693" s="2">
        <v>691</v>
      </c>
      <c r="M693">
        <f t="shared" si="20"/>
        <v>1529</v>
      </c>
      <c r="N693">
        <f t="shared" si="21"/>
        <v>0.99479505530253742</v>
      </c>
    </row>
    <row r="694" spans="2:14" x14ac:dyDescent="0.3">
      <c r="B694" t="s">
        <v>687</v>
      </c>
      <c r="C694" s="3">
        <v>139.400803653293</v>
      </c>
      <c r="L694" s="2">
        <v>692</v>
      </c>
      <c r="M694">
        <f t="shared" si="20"/>
        <v>1530</v>
      </c>
      <c r="N694">
        <f t="shared" si="21"/>
        <v>0.99544567338972023</v>
      </c>
    </row>
    <row r="695" spans="2:14" x14ac:dyDescent="0.3">
      <c r="B695" t="s">
        <v>688</v>
      </c>
      <c r="C695" s="3">
        <v>159.78220553258399</v>
      </c>
      <c r="L695" s="2">
        <v>693</v>
      </c>
      <c r="M695">
        <f t="shared" si="20"/>
        <v>1530</v>
      </c>
      <c r="N695">
        <f t="shared" si="21"/>
        <v>0.99544567338972023</v>
      </c>
    </row>
    <row r="696" spans="2:14" x14ac:dyDescent="0.3">
      <c r="B696" t="s">
        <v>689</v>
      </c>
      <c r="C696" s="3">
        <v>175.08379996630799</v>
      </c>
      <c r="L696" s="2">
        <v>694</v>
      </c>
      <c r="M696">
        <f t="shared" si="20"/>
        <v>1531</v>
      </c>
      <c r="N696">
        <f t="shared" si="21"/>
        <v>0.99609629147690304</v>
      </c>
    </row>
    <row r="697" spans="2:14" x14ac:dyDescent="0.3">
      <c r="B697" t="s">
        <v>690</v>
      </c>
      <c r="C697" s="3">
        <v>160.72338021687099</v>
      </c>
      <c r="L697" s="2">
        <v>695</v>
      </c>
      <c r="M697">
        <f t="shared" si="20"/>
        <v>1531</v>
      </c>
      <c r="N697">
        <f t="shared" si="21"/>
        <v>0.99609629147690304</v>
      </c>
    </row>
    <row r="698" spans="2:14" x14ac:dyDescent="0.3">
      <c r="B698" t="s">
        <v>691</v>
      </c>
      <c r="C698" s="3">
        <v>163.87553052931801</v>
      </c>
      <c r="L698" s="2">
        <v>696</v>
      </c>
      <c r="M698">
        <f t="shared" si="20"/>
        <v>1531</v>
      </c>
      <c r="N698">
        <f t="shared" si="21"/>
        <v>0.99609629147690304</v>
      </c>
    </row>
    <row r="699" spans="2:14" x14ac:dyDescent="0.3">
      <c r="B699" t="s">
        <v>692</v>
      </c>
      <c r="C699" s="3">
        <v>250.63337133994699</v>
      </c>
      <c r="L699" s="2">
        <v>697</v>
      </c>
      <c r="M699">
        <f t="shared" si="20"/>
        <v>1531</v>
      </c>
      <c r="N699">
        <f t="shared" si="21"/>
        <v>0.99609629147690304</v>
      </c>
    </row>
    <row r="700" spans="2:14" x14ac:dyDescent="0.3">
      <c r="B700" t="s">
        <v>693</v>
      </c>
      <c r="C700" s="3">
        <v>150.73212903441001</v>
      </c>
      <c r="L700" s="2">
        <v>698</v>
      </c>
      <c r="M700">
        <f t="shared" si="20"/>
        <v>1531</v>
      </c>
      <c r="N700">
        <f t="shared" si="21"/>
        <v>0.99609629147690304</v>
      </c>
    </row>
    <row r="701" spans="2:14" x14ac:dyDescent="0.3">
      <c r="B701" t="s">
        <v>694</v>
      </c>
      <c r="C701" s="3">
        <v>91.041911967762999</v>
      </c>
      <c r="L701" s="2">
        <v>699</v>
      </c>
      <c r="M701">
        <f t="shared" si="20"/>
        <v>1531</v>
      </c>
      <c r="N701">
        <f t="shared" si="21"/>
        <v>0.99609629147690304</v>
      </c>
    </row>
    <row r="702" spans="2:14" x14ac:dyDescent="0.3">
      <c r="B702" t="s">
        <v>695</v>
      </c>
      <c r="C702" s="3">
        <v>154.615012477503</v>
      </c>
      <c r="L702" s="2">
        <v>700</v>
      </c>
      <c r="M702">
        <f t="shared" si="20"/>
        <v>1531</v>
      </c>
      <c r="N702">
        <f t="shared" si="21"/>
        <v>0.99609629147690304</v>
      </c>
    </row>
    <row r="703" spans="2:14" x14ac:dyDescent="0.3">
      <c r="B703" t="s">
        <v>696</v>
      </c>
      <c r="C703" s="3">
        <v>116.34083327079399</v>
      </c>
      <c r="L703" s="2">
        <v>701</v>
      </c>
      <c r="M703">
        <f t="shared" si="20"/>
        <v>1531</v>
      </c>
      <c r="N703">
        <f t="shared" si="21"/>
        <v>0.99609629147690304</v>
      </c>
    </row>
    <row r="704" spans="2:14" x14ac:dyDescent="0.3">
      <c r="B704" t="s">
        <v>697</v>
      </c>
      <c r="C704" s="3">
        <v>117.312585271575</v>
      </c>
      <c r="L704" s="2">
        <v>702</v>
      </c>
      <c r="M704">
        <f t="shared" si="20"/>
        <v>1531</v>
      </c>
      <c r="N704">
        <f t="shared" si="21"/>
        <v>0.99609629147690304</v>
      </c>
    </row>
    <row r="705" spans="2:14" x14ac:dyDescent="0.3">
      <c r="B705" t="s">
        <v>698</v>
      </c>
      <c r="C705" s="3">
        <v>75.848357680254395</v>
      </c>
      <c r="L705" s="2">
        <v>703</v>
      </c>
      <c r="M705">
        <f t="shared" si="20"/>
        <v>1531</v>
      </c>
      <c r="N705">
        <f t="shared" si="21"/>
        <v>0.99609629147690304</v>
      </c>
    </row>
    <row r="706" spans="2:14" x14ac:dyDescent="0.3">
      <c r="B706" t="s">
        <v>699</v>
      </c>
      <c r="C706" s="3">
        <v>73.682664073015104</v>
      </c>
      <c r="L706" s="2">
        <v>704</v>
      </c>
      <c r="M706">
        <f t="shared" si="20"/>
        <v>1531</v>
      </c>
      <c r="N706">
        <f t="shared" si="21"/>
        <v>0.99609629147690304</v>
      </c>
    </row>
    <row r="707" spans="2:14" x14ac:dyDescent="0.3">
      <c r="B707" t="s">
        <v>700</v>
      </c>
      <c r="C707" s="3">
        <v>155.28825719938001</v>
      </c>
      <c r="L707" s="2">
        <v>705</v>
      </c>
      <c r="M707">
        <f t="shared" ref="M707:M770" si="22">COUNTIF($C$32:$C$1568,"&lt;"&amp;L707)</f>
        <v>1531</v>
      </c>
      <c r="N707">
        <f t="shared" ref="N707:N770" si="23">M707/1537</f>
        <v>0.99609629147690304</v>
      </c>
    </row>
    <row r="708" spans="2:14" x14ac:dyDescent="0.3">
      <c r="B708" t="s">
        <v>701</v>
      </c>
      <c r="C708" s="3">
        <v>73.729939719599102</v>
      </c>
      <c r="L708" s="2">
        <v>706</v>
      </c>
      <c r="M708">
        <f t="shared" si="22"/>
        <v>1531</v>
      </c>
      <c r="N708">
        <f t="shared" si="23"/>
        <v>0.99609629147690304</v>
      </c>
    </row>
    <row r="709" spans="2:14" x14ac:dyDescent="0.3">
      <c r="B709" t="s">
        <v>702</v>
      </c>
      <c r="C709" s="3">
        <v>57.301418720092698</v>
      </c>
      <c r="L709" s="2">
        <v>707</v>
      </c>
      <c r="M709">
        <f t="shared" si="22"/>
        <v>1531</v>
      </c>
      <c r="N709">
        <f t="shared" si="23"/>
        <v>0.99609629147690304</v>
      </c>
    </row>
    <row r="710" spans="2:14" x14ac:dyDescent="0.3">
      <c r="B710" t="s">
        <v>703</v>
      </c>
      <c r="C710" s="3">
        <v>92.197109391442595</v>
      </c>
      <c r="L710" s="2">
        <v>708</v>
      </c>
      <c r="M710">
        <f t="shared" si="22"/>
        <v>1531</v>
      </c>
      <c r="N710">
        <f t="shared" si="23"/>
        <v>0.99609629147690304</v>
      </c>
    </row>
    <row r="711" spans="2:14" x14ac:dyDescent="0.3">
      <c r="B711" t="s">
        <v>704</v>
      </c>
      <c r="C711" s="3">
        <v>60.157773534257899</v>
      </c>
      <c r="L711" s="2">
        <v>709</v>
      </c>
      <c r="M711">
        <f t="shared" si="22"/>
        <v>1531</v>
      </c>
      <c r="N711">
        <f t="shared" si="23"/>
        <v>0.99609629147690304</v>
      </c>
    </row>
    <row r="712" spans="2:14" x14ac:dyDescent="0.3">
      <c r="B712" t="s">
        <v>705</v>
      </c>
      <c r="C712" s="3">
        <v>46.9782129233853</v>
      </c>
      <c r="L712" s="2">
        <v>710</v>
      </c>
      <c r="M712">
        <f t="shared" si="22"/>
        <v>1531</v>
      </c>
      <c r="N712">
        <f t="shared" si="23"/>
        <v>0.99609629147690304</v>
      </c>
    </row>
    <row r="713" spans="2:14" x14ac:dyDescent="0.3">
      <c r="B713" t="s">
        <v>706</v>
      </c>
      <c r="C713" s="3">
        <v>40.332945787556</v>
      </c>
      <c r="L713" s="2">
        <v>711</v>
      </c>
      <c r="M713">
        <f t="shared" si="22"/>
        <v>1531</v>
      </c>
      <c r="N713">
        <f t="shared" si="23"/>
        <v>0.99609629147690304</v>
      </c>
    </row>
    <row r="714" spans="2:14" x14ac:dyDescent="0.3">
      <c r="B714" t="s">
        <v>707</v>
      </c>
      <c r="C714" s="3">
        <v>33.502307292340497</v>
      </c>
      <c r="L714" s="2">
        <v>712</v>
      </c>
      <c r="M714">
        <f t="shared" si="22"/>
        <v>1531</v>
      </c>
      <c r="N714">
        <f t="shared" si="23"/>
        <v>0.99609629147690304</v>
      </c>
    </row>
    <row r="715" spans="2:14" x14ac:dyDescent="0.3">
      <c r="B715" t="s">
        <v>708</v>
      </c>
      <c r="C715" s="3">
        <v>18.024990908298498</v>
      </c>
      <c r="L715" s="2">
        <v>713</v>
      </c>
      <c r="M715">
        <f t="shared" si="22"/>
        <v>1531</v>
      </c>
      <c r="N715">
        <f t="shared" si="23"/>
        <v>0.99609629147690304</v>
      </c>
    </row>
    <row r="716" spans="2:14" x14ac:dyDescent="0.3">
      <c r="B716" t="s">
        <v>709</v>
      </c>
      <c r="C716" s="3">
        <v>31.6073326876853</v>
      </c>
      <c r="L716" s="2">
        <v>714</v>
      </c>
      <c r="M716">
        <f t="shared" si="22"/>
        <v>1531</v>
      </c>
      <c r="N716">
        <f t="shared" si="23"/>
        <v>0.99609629147690304</v>
      </c>
    </row>
    <row r="717" spans="2:14" x14ac:dyDescent="0.3">
      <c r="B717" t="s">
        <v>710</v>
      </c>
      <c r="C717" s="3">
        <v>24.060596396266099</v>
      </c>
      <c r="L717" s="2">
        <v>715</v>
      </c>
      <c r="M717">
        <f t="shared" si="22"/>
        <v>1531</v>
      </c>
      <c r="N717">
        <f t="shared" si="23"/>
        <v>0.99609629147690304</v>
      </c>
    </row>
    <row r="718" spans="2:14" x14ac:dyDescent="0.3">
      <c r="B718" t="s">
        <v>711</v>
      </c>
      <c r="C718" s="3">
        <v>5.3094314274969499</v>
      </c>
      <c r="L718" s="2">
        <v>716</v>
      </c>
      <c r="M718">
        <f t="shared" si="22"/>
        <v>1531</v>
      </c>
      <c r="N718">
        <f t="shared" si="23"/>
        <v>0.99609629147690304</v>
      </c>
    </row>
    <row r="719" spans="2:14" x14ac:dyDescent="0.3">
      <c r="B719" t="s">
        <v>712</v>
      </c>
      <c r="C719" s="3">
        <v>43.910538669890798</v>
      </c>
      <c r="L719" s="2">
        <v>717</v>
      </c>
      <c r="M719">
        <f t="shared" si="22"/>
        <v>1531</v>
      </c>
      <c r="N719">
        <f t="shared" si="23"/>
        <v>0.99609629147690304</v>
      </c>
    </row>
    <row r="720" spans="2:14" x14ac:dyDescent="0.3">
      <c r="B720" t="s">
        <v>713</v>
      </c>
      <c r="C720" s="3">
        <v>54.559404632720401</v>
      </c>
      <c r="L720" s="2">
        <v>718</v>
      </c>
      <c r="M720">
        <f t="shared" si="22"/>
        <v>1531</v>
      </c>
      <c r="N720">
        <f t="shared" si="23"/>
        <v>0.99609629147690304</v>
      </c>
    </row>
    <row r="721" spans="2:14" x14ac:dyDescent="0.3">
      <c r="B721" t="s">
        <v>714</v>
      </c>
      <c r="C721" s="3">
        <v>46.823805568731999</v>
      </c>
      <c r="L721" s="2">
        <v>719</v>
      </c>
      <c r="M721">
        <f t="shared" si="22"/>
        <v>1531</v>
      </c>
      <c r="N721">
        <f t="shared" si="23"/>
        <v>0.99609629147690304</v>
      </c>
    </row>
    <row r="722" spans="2:14" x14ac:dyDescent="0.3">
      <c r="B722" t="s">
        <v>715</v>
      </c>
      <c r="C722" s="3">
        <v>51.028288940408501</v>
      </c>
      <c r="L722" s="2">
        <v>720</v>
      </c>
      <c r="M722">
        <f t="shared" si="22"/>
        <v>1532</v>
      </c>
      <c r="N722">
        <f t="shared" si="23"/>
        <v>0.99674690956408585</v>
      </c>
    </row>
    <row r="723" spans="2:14" x14ac:dyDescent="0.3">
      <c r="B723" t="s">
        <v>716</v>
      </c>
      <c r="C723" s="3">
        <v>39.560032644600803</v>
      </c>
      <c r="L723" s="2">
        <v>721</v>
      </c>
      <c r="M723">
        <f t="shared" si="22"/>
        <v>1532</v>
      </c>
      <c r="N723">
        <f t="shared" si="23"/>
        <v>0.99674690956408585</v>
      </c>
    </row>
    <row r="724" spans="2:14" x14ac:dyDescent="0.3">
      <c r="B724" t="s">
        <v>717</v>
      </c>
      <c r="C724" s="3">
        <v>68.991812917723195</v>
      </c>
      <c r="L724" s="2">
        <v>722</v>
      </c>
      <c r="M724">
        <f t="shared" si="22"/>
        <v>1532</v>
      </c>
      <c r="N724">
        <f t="shared" si="23"/>
        <v>0.99674690956408585</v>
      </c>
    </row>
    <row r="725" spans="2:14" x14ac:dyDescent="0.3">
      <c r="B725" t="s">
        <v>718</v>
      </c>
      <c r="C725" s="3">
        <v>88.147878520558706</v>
      </c>
      <c r="L725" s="2">
        <v>723</v>
      </c>
      <c r="M725">
        <f t="shared" si="22"/>
        <v>1532</v>
      </c>
      <c r="N725">
        <f t="shared" si="23"/>
        <v>0.99674690956408585</v>
      </c>
    </row>
    <row r="726" spans="2:14" x14ac:dyDescent="0.3">
      <c r="B726" t="s">
        <v>719</v>
      </c>
      <c r="C726" s="3">
        <v>9.6699298096234898</v>
      </c>
      <c r="L726" s="2">
        <v>724</v>
      </c>
      <c r="M726">
        <f t="shared" si="22"/>
        <v>1532</v>
      </c>
      <c r="N726">
        <f t="shared" si="23"/>
        <v>0.99674690956408585</v>
      </c>
    </row>
    <row r="727" spans="2:14" x14ac:dyDescent="0.3">
      <c r="B727" t="s">
        <v>720</v>
      </c>
      <c r="C727" s="3">
        <v>123.32515696553</v>
      </c>
      <c r="L727" s="2">
        <v>725</v>
      </c>
      <c r="M727">
        <f t="shared" si="22"/>
        <v>1532</v>
      </c>
      <c r="N727">
        <f t="shared" si="23"/>
        <v>0.99674690956408585</v>
      </c>
    </row>
    <row r="728" spans="2:14" x14ac:dyDescent="0.3">
      <c r="B728" t="s">
        <v>721</v>
      </c>
      <c r="C728" s="3">
        <v>122.339634753032</v>
      </c>
      <c r="L728" s="2">
        <v>726</v>
      </c>
      <c r="M728">
        <f t="shared" si="22"/>
        <v>1532</v>
      </c>
      <c r="N728">
        <f t="shared" si="23"/>
        <v>0.99674690956408585</v>
      </c>
    </row>
    <row r="729" spans="2:14" x14ac:dyDescent="0.3">
      <c r="B729" t="s">
        <v>722</v>
      </c>
      <c r="C729" s="3">
        <v>134.46257513534201</v>
      </c>
      <c r="L729" s="2">
        <v>727</v>
      </c>
      <c r="M729">
        <f t="shared" si="22"/>
        <v>1532</v>
      </c>
      <c r="N729">
        <f t="shared" si="23"/>
        <v>0.99674690956408585</v>
      </c>
    </row>
    <row r="730" spans="2:14" x14ac:dyDescent="0.3">
      <c r="B730" t="s">
        <v>723</v>
      </c>
      <c r="C730" s="3">
        <v>144.229235239876</v>
      </c>
      <c r="L730" s="2">
        <v>728</v>
      </c>
      <c r="M730">
        <f t="shared" si="22"/>
        <v>1532</v>
      </c>
      <c r="N730">
        <f t="shared" si="23"/>
        <v>0.99674690956408585</v>
      </c>
    </row>
    <row r="731" spans="2:14" x14ac:dyDescent="0.3">
      <c r="B731" t="s">
        <v>724</v>
      </c>
      <c r="C731" s="3">
        <v>169.16502742357801</v>
      </c>
      <c r="L731" s="2">
        <v>729</v>
      </c>
      <c r="M731">
        <f t="shared" si="22"/>
        <v>1532</v>
      </c>
      <c r="N731">
        <f t="shared" si="23"/>
        <v>0.99674690956408585</v>
      </c>
    </row>
    <row r="732" spans="2:14" x14ac:dyDescent="0.3">
      <c r="B732" t="s">
        <v>725</v>
      </c>
      <c r="C732" s="3">
        <v>172.42040772186701</v>
      </c>
      <c r="L732" s="2">
        <v>730</v>
      </c>
      <c r="M732">
        <f t="shared" si="22"/>
        <v>1532</v>
      </c>
      <c r="N732">
        <f t="shared" si="23"/>
        <v>0.99674690956408585</v>
      </c>
    </row>
    <row r="733" spans="2:14" x14ac:dyDescent="0.3">
      <c r="B733" t="s">
        <v>726</v>
      </c>
      <c r="C733" s="3">
        <v>196.490110076772</v>
      </c>
      <c r="L733" s="2">
        <v>731</v>
      </c>
      <c r="M733">
        <f t="shared" si="22"/>
        <v>1532</v>
      </c>
      <c r="N733">
        <f t="shared" si="23"/>
        <v>0.99674690956408585</v>
      </c>
    </row>
    <row r="734" spans="2:14" x14ac:dyDescent="0.3">
      <c r="B734" t="s">
        <v>727</v>
      </c>
      <c r="C734" s="3">
        <v>228.17232600769799</v>
      </c>
      <c r="L734" s="2">
        <v>732</v>
      </c>
      <c r="M734">
        <f t="shared" si="22"/>
        <v>1532</v>
      </c>
      <c r="N734">
        <f t="shared" si="23"/>
        <v>0.99674690956408585</v>
      </c>
    </row>
    <row r="735" spans="2:14" x14ac:dyDescent="0.3">
      <c r="B735" t="s">
        <v>728</v>
      </c>
      <c r="C735" s="3">
        <v>217.04753312800801</v>
      </c>
      <c r="L735" s="2">
        <v>733</v>
      </c>
      <c r="M735">
        <f t="shared" si="22"/>
        <v>1532</v>
      </c>
      <c r="N735">
        <f t="shared" si="23"/>
        <v>0.99674690956408585</v>
      </c>
    </row>
    <row r="736" spans="2:14" x14ac:dyDescent="0.3">
      <c r="B736" t="s">
        <v>729</v>
      </c>
      <c r="C736" s="3">
        <v>216.51315162481001</v>
      </c>
      <c r="L736" s="2">
        <v>734</v>
      </c>
      <c r="M736">
        <f t="shared" si="22"/>
        <v>1532</v>
      </c>
      <c r="N736">
        <f t="shared" si="23"/>
        <v>0.99674690956408585</v>
      </c>
    </row>
    <row r="737" spans="2:14" x14ac:dyDescent="0.3">
      <c r="B737" t="s">
        <v>730</v>
      </c>
      <c r="C737" s="3">
        <v>178.91788259438201</v>
      </c>
      <c r="L737" s="2">
        <v>735</v>
      </c>
      <c r="M737">
        <f t="shared" si="22"/>
        <v>1532</v>
      </c>
      <c r="N737">
        <f t="shared" si="23"/>
        <v>0.99674690956408585</v>
      </c>
    </row>
    <row r="738" spans="2:14" x14ac:dyDescent="0.3">
      <c r="B738" t="s">
        <v>731</v>
      </c>
      <c r="C738" s="3">
        <v>163.05592800302799</v>
      </c>
      <c r="L738" s="2">
        <v>736</v>
      </c>
      <c r="M738">
        <f t="shared" si="22"/>
        <v>1532</v>
      </c>
      <c r="N738">
        <f t="shared" si="23"/>
        <v>0.99674690956408585</v>
      </c>
    </row>
    <row r="739" spans="2:14" x14ac:dyDescent="0.3">
      <c r="B739" t="s">
        <v>732</v>
      </c>
      <c r="C739" s="3">
        <v>135.78133694827901</v>
      </c>
      <c r="L739" s="2">
        <v>737</v>
      </c>
      <c r="M739">
        <f t="shared" si="22"/>
        <v>1532</v>
      </c>
      <c r="N739">
        <f t="shared" si="23"/>
        <v>0.99674690956408585</v>
      </c>
    </row>
    <row r="740" spans="2:14" x14ac:dyDescent="0.3">
      <c r="B740" t="s">
        <v>733</v>
      </c>
      <c r="C740" s="3">
        <v>117.33385599571</v>
      </c>
      <c r="L740" s="2">
        <v>738</v>
      </c>
      <c r="M740">
        <f t="shared" si="22"/>
        <v>1532</v>
      </c>
      <c r="N740">
        <f t="shared" si="23"/>
        <v>0.99674690956408585</v>
      </c>
    </row>
    <row r="741" spans="2:14" x14ac:dyDescent="0.3">
      <c r="B741" t="s">
        <v>734</v>
      </c>
      <c r="C741" s="3">
        <v>92.491804424321202</v>
      </c>
      <c r="L741" s="2">
        <v>739</v>
      </c>
      <c r="M741">
        <f t="shared" si="22"/>
        <v>1532</v>
      </c>
      <c r="N741">
        <f t="shared" si="23"/>
        <v>0.99674690956408585</v>
      </c>
    </row>
    <row r="742" spans="2:14" x14ac:dyDescent="0.3">
      <c r="B742" t="s">
        <v>735</v>
      </c>
      <c r="C742" s="3">
        <v>133.08443785317201</v>
      </c>
      <c r="L742" s="2">
        <v>740</v>
      </c>
      <c r="M742">
        <f t="shared" si="22"/>
        <v>1532</v>
      </c>
      <c r="N742">
        <f t="shared" si="23"/>
        <v>0.99674690956408585</v>
      </c>
    </row>
    <row r="743" spans="2:14" x14ac:dyDescent="0.3">
      <c r="B743" t="s">
        <v>736</v>
      </c>
      <c r="C743" s="3">
        <v>124.5708520725</v>
      </c>
      <c r="L743" s="2">
        <v>741</v>
      </c>
      <c r="M743">
        <f t="shared" si="22"/>
        <v>1532</v>
      </c>
      <c r="N743">
        <f t="shared" si="23"/>
        <v>0.99674690956408585</v>
      </c>
    </row>
    <row r="744" spans="2:14" x14ac:dyDescent="0.3">
      <c r="B744" t="s">
        <v>737</v>
      </c>
      <c r="C744" s="3">
        <v>88.154950075881004</v>
      </c>
      <c r="L744" s="2">
        <v>742</v>
      </c>
      <c r="M744">
        <f t="shared" si="22"/>
        <v>1532</v>
      </c>
      <c r="N744">
        <f t="shared" si="23"/>
        <v>0.99674690956408585</v>
      </c>
    </row>
    <row r="745" spans="2:14" x14ac:dyDescent="0.3">
      <c r="B745" t="s">
        <v>738</v>
      </c>
      <c r="C745" s="3">
        <v>112.616198973553</v>
      </c>
      <c r="L745" s="2">
        <v>743</v>
      </c>
      <c r="M745">
        <f t="shared" si="22"/>
        <v>1532</v>
      </c>
      <c r="N745">
        <f t="shared" si="23"/>
        <v>0.99674690956408585</v>
      </c>
    </row>
    <row r="746" spans="2:14" x14ac:dyDescent="0.3">
      <c r="B746" t="s">
        <v>739</v>
      </c>
      <c r="C746" s="3">
        <v>94.824288354980894</v>
      </c>
      <c r="L746" s="2">
        <v>744</v>
      </c>
      <c r="M746">
        <f t="shared" si="22"/>
        <v>1532</v>
      </c>
      <c r="N746">
        <f t="shared" si="23"/>
        <v>0.99674690956408585</v>
      </c>
    </row>
    <row r="747" spans="2:14" x14ac:dyDescent="0.3">
      <c r="B747" t="s">
        <v>740</v>
      </c>
      <c r="C747" s="3">
        <v>98.802544123144898</v>
      </c>
      <c r="L747" s="2">
        <v>745</v>
      </c>
      <c r="M747">
        <f t="shared" si="22"/>
        <v>1532</v>
      </c>
      <c r="N747">
        <f t="shared" si="23"/>
        <v>0.99674690956408585</v>
      </c>
    </row>
    <row r="748" spans="2:14" x14ac:dyDescent="0.3">
      <c r="B748" t="s">
        <v>741</v>
      </c>
      <c r="C748" s="3">
        <v>91.128813921936498</v>
      </c>
      <c r="L748" s="2">
        <v>746</v>
      </c>
      <c r="M748">
        <f t="shared" si="22"/>
        <v>1532</v>
      </c>
      <c r="N748">
        <f t="shared" si="23"/>
        <v>0.99674690956408585</v>
      </c>
    </row>
    <row r="749" spans="2:14" x14ac:dyDescent="0.3">
      <c r="B749" t="s">
        <v>742</v>
      </c>
      <c r="C749" s="3">
        <v>65.745873686468698</v>
      </c>
      <c r="L749" s="2">
        <v>747</v>
      </c>
      <c r="M749">
        <f t="shared" si="22"/>
        <v>1532</v>
      </c>
      <c r="N749">
        <f t="shared" si="23"/>
        <v>0.99674690956408585</v>
      </c>
    </row>
    <row r="750" spans="2:14" x14ac:dyDescent="0.3">
      <c r="B750" t="s">
        <v>743</v>
      </c>
      <c r="C750" s="3">
        <v>87.260368783320601</v>
      </c>
      <c r="L750" s="2">
        <v>748</v>
      </c>
      <c r="M750">
        <f t="shared" si="22"/>
        <v>1532</v>
      </c>
      <c r="N750">
        <f t="shared" si="23"/>
        <v>0.99674690956408585</v>
      </c>
    </row>
    <row r="751" spans="2:14" x14ac:dyDescent="0.3">
      <c r="B751" t="s">
        <v>744</v>
      </c>
      <c r="C751" s="3">
        <v>63.257263458155997</v>
      </c>
      <c r="L751" s="2">
        <v>749</v>
      </c>
      <c r="M751">
        <f t="shared" si="22"/>
        <v>1532</v>
      </c>
      <c r="N751">
        <f t="shared" si="23"/>
        <v>0.99674690956408585</v>
      </c>
    </row>
    <row r="752" spans="2:14" x14ac:dyDescent="0.3">
      <c r="B752" t="s">
        <v>745</v>
      </c>
      <c r="C752" s="3">
        <v>149.59940453273799</v>
      </c>
      <c r="L752" s="2">
        <v>750</v>
      </c>
      <c r="M752">
        <f t="shared" si="22"/>
        <v>1532</v>
      </c>
      <c r="N752">
        <f t="shared" si="23"/>
        <v>0.99674690956408585</v>
      </c>
    </row>
    <row r="753" spans="2:14" x14ac:dyDescent="0.3">
      <c r="B753" t="s">
        <v>746</v>
      </c>
      <c r="C753" s="3">
        <v>104.422752071397</v>
      </c>
      <c r="L753" s="2">
        <v>751</v>
      </c>
      <c r="M753">
        <f t="shared" si="22"/>
        <v>1532</v>
      </c>
      <c r="N753">
        <f t="shared" si="23"/>
        <v>0.99674690956408585</v>
      </c>
    </row>
    <row r="754" spans="2:14" x14ac:dyDescent="0.3">
      <c r="B754" t="s">
        <v>747</v>
      </c>
      <c r="C754" s="3">
        <v>138.96617370242001</v>
      </c>
      <c r="L754" s="2">
        <v>752</v>
      </c>
      <c r="M754">
        <f t="shared" si="22"/>
        <v>1532</v>
      </c>
      <c r="N754">
        <f t="shared" si="23"/>
        <v>0.99674690956408585</v>
      </c>
    </row>
    <row r="755" spans="2:14" x14ac:dyDescent="0.3">
      <c r="B755" t="s">
        <v>748</v>
      </c>
      <c r="C755" s="3">
        <v>151.66410114106199</v>
      </c>
      <c r="L755" s="2">
        <v>753</v>
      </c>
      <c r="M755">
        <f t="shared" si="22"/>
        <v>1532</v>
      </c>
      <c r="N755">
        <f t="shared" si="23"/>
        <v>0.99674690956408585</v>
      </c>
    </row>
    <row r="756" spans="2:14" x14ac:dyDescent="0.3">
      <c r="B756" t="s">
        <v>749</v>
      </c>
      <c r="C756" s="3">
        <v>90.312650253915905</v>
      </c>
      <c r="L756" s="2">
        <v>754</v>
      </c>
      <c r="M756">
        <f t="shared" si="22"/>
        <v>1532</v>
      </c>
      <c r="N756">
        <f t="shared" si="23"/>
        <v>0.99674690956408585</v>
      </c>
    </row>
    <row r="757" spans="2:14" x14ac:dyDescent="0.3">
      <c r="B757" t="s">
        <v>750</v>
      </c>
      <c r="C757" s="3">
        <v>57.737973556722103</v>
      </c>
      <c r="L757" s="2">
        <v>755</v>
      </c>
      <c r="M757">
        <f t="shared" si="22"/>
        <v>1532</v>
      </c>
      <c r="N757">
        <f t="shared" si="23"/>
        <v>0.99674690956408585</v>
      </c>
    </row>
    <row r="758" spans="2:14" x14ac:dyDescent="0.3">
      <c r="B758" t="s">
        <v>751</v>
      </c>
      <c r="C758" s="3">
        <v>144.99977952932801</v>
      </c>
      <c r="L758" s="2">
        <v>756</v>
      </c>
      <c r="M758">
        <f t="shared" si="22"/>
        <v>1532</v>
      </c>
      <c r="N758">
        <f t="shared" si="23"/>
        <v>0.99674690956408585</v>
      </c>
    </row>
    <row r="759" spans="2:14" x14ac:dyDescent="0.3">
      <c r="B759" t="s">
        <v>752</v>
      </c>
      <c r="C759" s="3">
        <v>143.93323046294901</v>
      </c>
      <c r="L759" s="2">
        <v>757</v>
      </c>
      <c r="M759">
        <f t="shared" si="22"/>
        <v>1532</v>
      </c>
      <c r="N759">
        <f t="shared" si="23"/>
        <v>0.99674690956408585</v>
      </c>
    </row>
    <row r="760" spans="2:14" x14ac:dyDescent="0.3">
      <c r="B760" t="s">
        <v>753</v>
      </c>
      <c r="C760" s="3">
        <v>229.019719524522</v>
      </c>
      <c r="L760" s="2">
        <v>758</v>
      </c>
      <c r="M760">
        <f t="shared" si="22"/>
        <v>1532</v>
      </c>
      <c r="N760">
        <f t="shared" si="23"/>
        <v>0.99674690956408585</v>
      </c>
    </row>
    <row r="761" spans="2:14" x14ac:dyDescent="0.3">
      <c r="B761" t="s">
        <v>754</v>
      </c>
      <c r="C761" s="3">
        <v>116.229713373658</v>
      </c>
      <c r="L761" s="2">
        <v>759</v>
      </c>
      <c r="M761">
        <f t="shared" si="22"/>
        <v>1532</v>
      </c>
      <c r="N761">
        <f t="shared" si="23"/>
        <v>0.99674690956408585</v>
      </c>
    </row>
    <row r="762" spans="2:14" x14ac:dyDescent="0.3">
      <c r="B762" t="s">
        <v>755</v>
      </c>
      <c r="C762" s="3">
        <v>107.948112409708</v>
      </c>
      <c r="L762" s="2">
        <v>760</v>
      </c>
      <c r="M762">
        <f t="shared" si="22"/>
        <v>1532</v>
      </c>
      <c r="N762">
        <f t="shared" si="23"/>
        <v>0.99674690956408585</v>
      </c>
    </row>
    <row r="763" spans="2:14" x14ac:dyDescent="0.3">
      <c r="B763" t="s">
        <v>756</v>
      </c>
      <c r="C763" s="3">
        <v>103.77881678619801</v>
      </c>
      <c r="L763" s="2">
        <v>761</v>
      </c>
      <c r="M763">
        <f t="shared" si="22"/>
        <v>1532</v>
      </c>
      <c r="N763">
        <f t="shared" si="23"/>
        <v>0.99674690956408585</v>
      </c>
    </row>
    <row r="764" spans="2:14" x14ac:dyDescent="0.3">
      <c r="B764" t="s">
        <v>757</v>
      </c>
      <c r="C764" s="3">
        <v>160.98362715793499</v>
      </c>
      <c r="L764" s="2">
        <v>762</v>
      </c>
      <c r="M764">
        <f t="shared" si="22"/>
        <v>1532</v>
      </c>
      <c r="N764">
        <f t="shared" si="23"/>
        <v>0.99674690956408585</v>
      </c>
    </row>
    <row r="765" spans="2:14" x14ac:dyDescent="0.3">
      <c r="B765" t="s">
        <v>758</v>
      </c>
      <c r="C765" s="3">
        <v>105.72237330546101</v>
      </c>
      <c r="L765" s="2">
        <v>763</v>
      </c>
      <c r="M765">
        <f t="shared" si="22"/>
        <v>1532</v>
      </c>
      <c r="N765">
        <f t="shared" si="23"/>
        <v>0.99674690956408585</v>
      </c>
    </row>
    <row r="766" spans="2:14" x14ac:dyDescent="0.3">
      <c r="B766" t="s">
        <v>759</v>
      </c>
      <c r="C766" s="3">
        <v>132.71346761965799</v>
      </c>
      <c r="L766" s="2">
        <v>764</v>
      </c>
      <c r="M766">
        <f t="shared" si="22"/>
        <v>1533</v>
      </c>
      <c r="N766">
        <f t="shared" si="23"/>
        <v>0.99739752765126866</v>
      </c>
    </row>
    <row r="767" spans="2:14" x14ac:dyDescent="0.3">
      <c r="B767" t="s">
        <v>760</v>
      </c>
      <c r="C767" s="3">
        <v>103.313916728355</v>
      </c>
      <c r="L767" s="2">
        <v>765</v>
      </c>
      <c r="M767">
        <f t="shared" si="22"/>
        <v>1533</v>
      </c>
      <c r="N767">
        <f t="shared" si="23"/>
        <v>0.99739752765126866</v>
      </c>
    </row>
    <row r="768" spans="2:14" x14ac:dyDescent="0.3">
      <c r="B768" t="s">
        <v>761</v>
      </c>
      <c r="C768" s="3">
        <v>34.190689038915302</v>
      </c>
      <c r="L768" s="2">
        <v>766</v>
      </c>
      <c r="M768">
        <f t="shared" si="22"/>
        <v>1533</v>
      </c>
      <c r="N768">
        <f t="shared" si="23"/>
        <v>0.99739752765126866</v>
      </c>
    </row>
    <row r="769" spans="2:14" x14ac:dyDescent="0.3">
      <c r="B769" t="s">
        <v>762</v>
      </c>
      <c r="C769" s="3">
        <v>86.889472163395297</v>
      </c>
      <c r="L769" s="2">
        <v>767</v>
      </c>
      <c r="M769">
        <f t="shared" si="22"/>
        <v>1534</v>
      </c>
      <c r="N769">
        <f t="shared" si="23"/>
        <v>0.99804814573845158</v>
      </c>
    </row>
    <row r="770" spans="2:14" x14ac:dyDescent="0.3">
      <c r="B770" t="s">
        <v>763</v>
      </c>
      <c r="C770" s="3">
        <v>145.19190300062601</v>
      </c>
      <c r="L770" s="2">
        <v>768</v>
      </c>
      <c r="M770">
        <f t="shared" si="22"/>
        <v>1534</v>
      </c>
      <c r="N770">
        <f t="shared" si="23"/>
        <v>0.99804814573845158</v>
      </c>
    </row>
    <row r="771" spans="2:14" x14ac:dyDescent="0.3">
      <c r="B771" t="s">
        <v>764</v>
      </c>
      <c r="C771" s="3">
        <v>147.84478467896599</v>
      </c>
      <c r="L771" s="2">
        <v>769</v>
      </c>
      <c r="M771">
        <f t="shared" ref="M771:M834" si="24">COUNTIF($C$32:$C$1568,"&lt;"&amp;L771)</f>
        <v>1534</v>
      </c>
      <c r="N771">
        <f t="shared" ref="N771:N834" si="25">M771/1537</f>
        <v>0.99804814573845158</v>
      </c>
    </row>
    <row r="772" spans="2:14" x14ac:dyDescent="0.3">
      <c r="B772" t="s">
        <v>765</v>
      </c>
      <c r="C772" s="3">
        <v>110.834431930077</v>
      </c>
      <c r="L772" s="2">
        <v>770</v>
      </c>
      <c r="M772">
        <f t="shared" si="24"/>
        <v>1534</v>
      </c>
      <c r="N772">
        <f t="shared" si="25"/>
        <v>0.99804814573845158</v>
      </c>
    </row>
    <row r="773" spans="2:14" x14ac:dyDescent="0.3">
      <c r="B773" t="s">
        <v>766</v>
      </c>
      <c r="C773" s="3">
        <v>130.33988730070399</v>
      </c>
      <c r="L773" s="2">
        <v>771</v>
      </c>
      <c r="M773">
        <f t="shared" si="24"/>
        <v>1534</v>
      </c>
      <c r="N773">
        <f t="shared" si="25"/>
        <v>0.99804814573845158</v>
      </c>
    </row>
    <row r="774" spans="2:14" x14ac:dyDescent="0.3">
      <c r="B774" t="s">
        <v>767</v>
      </c>
      <c r="C774" s="3">
        <v>178.08323814849399</v>
      </c>
      <c r="L774" s="2">
        <v>772</v>
      </c>
      <c r="M774">
        <f t="shared" si="24"/>
        <v>1534</v>
      </c>
      <c r="N774">
        <f t="shared" si="25"/>
        <v>0.99804814573845158</v>
      </c>
    </row>
    <row r="775" spans="2:14" x14ac:dyDescent="0.3">
      <c r="B775" t="s">
        <v>768</v>
      </c>
      <c r="C775" s="3">
        <v>100.463115618393</v>
      </c>
      <c r="L775" s="2">
        <v>773</v>
      </c>
      <c r="M775">
        <f t="shared" si="24"/>
        <v>1534</v>
      </c>
      <c r="N775">
        <f t="shared" si="25"/>
        <v>0.99804814573845158</v>
      </c>
    </row>
    <row r="776" spans="2:14" x14ac:dyDescent="0.3">
      <c r="B776" t="s">
        <v>769</v>
      </c>
      <c r="C776" s="3">
        <v>299.61605623987998</v>
      </c>
      <c r="L776" s="2">
        <v>774</v>
      </c>
      <c r="M776">
        <f t="shared" si="24"/>
        <v>1534</v>
      </c>
      <c r="N776">
        <f t="shared" si="25"/>
        <v>0.99804814573845158</v>
      </c>
    </row>
    <row r="777" spans="2:14" x14ac:dyDescent="0.3">
      <c r="B777" t="s">
        <v>770</v>
      </c>
      <c r="C777" s="3">
        <v>269.47908688734998</v>
      </c>
      <c r="L777" s="2">
        <v>775</v>
      </c>
      <c r="M777">
        <f t="shared" si="24"/>
        <v>1534</v>
      </c>
      <c r="N777">
        <f t="shared" si="25"/>
        <v>0.99804814573845158</v>
      </c>
    </row>
    <row r="778" spans="2:14" x14ac:dyDescent="0.3">
      <c r="B778" t="s">
        <v>771</v>
      </c>
      <c r="C778" s="3">
        <v>324.52764282277502</v>
      </c>
      <c r="L778" s="2">
        <v>776</v>
      </c>
      <c r="M778">
        <f t="shared" si="24"/>
        <v>1534</v>
      </c>
      <c r="N778">
        <f t="shared" si="25"/>
        <v>0.99804814573845158</v>
      </c>
    </row>
    <row r="779" spans="2:14" x14ac:dyDescent="0.3">
      <c r="B779" t="s">
        <v>772</v>
      </c>
      <c r="C779" s="3">
        <v>277.20522183652901</v>
      </c>
      <c r="L779" s="2">
        <v>777</v>
      </c>
      <c r="M779">
        <f t="shared" si="24"/>
        <v>1534</v>
      </c>
      <c r="N779">
        <f t="shared" si="25"/>
        <v>0.99804814573845158</v>
      </c>
    </row>
    <row r="780" spans="2:14" x14ac:dyDescent="0.3">
      <c r="B780" t="s">
        <v>773</v>
      </c>
      <c r="C780" s="3">
        <v>246.10884579925701</v>
      </c>
      <c r="L780" s="2">
        <v>778</v>
      </c>
      <c r="M780">
        <f t="shared" si="24"/>
        <v>1534</v>
      </c>
      <c r="N780">
        <f t="shared" si="25"/>
        <v>0.99804814573845158</v>
      </c>
    </row>
    <row r="781" spans="2:14" x14ac:dyDescent="0.3">
      <c r="B781" t="s">
        <v>774</v>
      </c>
      <c r="C781" s="3">
        <v>224.64949716113699</v>
      </c>
      <c r="L781" s="2">
        <v>779</v>
      </c>
      <c r="M781">
        <f t="shared" si="24"/>
        <v>1534</v>
      </c>
      <c r="N781">
        <f t="shared" si="25"/>
        <v>0.99804814573845158</v>
      </c>
    </row>
    <row r="782" spans="2:14" x14ac:dyDescent="0.3">
      <c r="B782" t="s">
        <v>775</v>
      </c>
      <c r="C782" s="3">
        <v>247.96347146637399</v>
      </c>
      <c r="L782" s="2">
        <v>780</v>
      </c>
      <c r="M782">
        <f t="shared" si="24"/>
        <v>1534</v>
      </c>
      <c r="N782">
        <f t="shared" si="25"/>
        <v>0.99804814573845158</v>
      </c>
    </row>
    <row r="783" spans="2:14" x14ac:dyDescent="0.3">
      <c r="B783" t="s">
        <v>776</v>
      </c>
      <c r="C783" s="3">
        <v>248.415314547918</v>
      </c>
      <c r="L783" s="2">
        <v>781</v>
      </c>
      <c r="M783">
        <f t="shared" si="24"/>
        <v>1534</v>
      </c>
      <c r="N783">
        <f t="shared" si="25"/>
        <v>0.99804814573845158</v>
      </c>
    </row>
    <row r="784" spans="2:14" x14ac:dyDescent="0.3">
      <c r="B784" t="s">
        <v>777</v>
      </c>
      <c r="C784" s="3">
        <v>264.18092694385001</v>
      </c>
      <c r="L784" s="2">
        <v>782</v>
      </c>
      <c r="M784">
        <f t="shared" si="24"/>
        <v>1534</v>
      </c>
      <c r="N784">
        <f t="shared" si="25"/>
        <v>0.99804814573845158</v>
      </c>
    </row>
    <row r="785" spans="2:14" x14ac:dyDescent="0.3">
      <c r="B785" t="s">
        <v>778</v>
      </c>
      <c r="C785" s="3">
        <v>288.72337093333101</v>
      </c>
      <c r="L785" s="2">
        <v>783</v>
      </c>
      <c r="M785">
        <f t="shared" si="24"/>
        <v>1534</v>
      </c>
      <c r="N785">
        <f t="shared" si="25"/>
        <v>0.99804814573845158</v>
      </c>
    </row>
    <row r="786" spans="2:14" x14ac:dyDescent="0.3">
      <c r="B786" t="s">
        <v>779</v>
      </c>
      <c r="C786" s="3">
        <v>255.18686078370399</v>
      </c>
      <c r="L786" s="2">
        <v>784</v>
      </c>
      <c r="M786">
        <f t="shared" si="24"/>
        <v>1534</v>
      </c>
      <c r="N786">
        <f t="shared" si="25"/>
        <v>0.99804814573845158</v>
      </c>
    </row>
    <row r="787" spans="2:14" x14ac:dyDescent="0.3">
      <c r="B787" t="s">
        <v>780</v>
      </c>
      <c r="C787" s="3">
        <v>294.42062137044098</v>
      </c>
      <c r="L787" s="2">
        <v>785</v>
      </c>
      <c r="M787">
        <f t="shared" si="24"/>
        <v>1534</v>
      </c>
      <c r="N787">
        <f t="shared" si="25"/>
        <v>0.99804814573845158</v>
      </c>
    </row>
    <row r="788" spans="2:14" x14ac:dyDescent="0.3">
      <c r="B788" t="s">
        <v>781</v>
      </c>
      <c r="C788" s="3">
        <v>247.65165177230801</v>
      </c>
      <c r="L788" s="2">
        <v>786</v>
      </c>
      <c r="M788">
        <f t="shared" si="24"/>
        <v>1534</v>
      </c>
      <c r="N788">
        <f t="shared" si="25"/>
        <v>0.99804814573845158</v>
      </c>
    </row>
    <row r="789" spans="2:14" x14ac:dyDescent="0.3">
      <c r="B789" t="s">
        <v>782</v>
      </c>
      <c r="C789" s="3">
        <v>247.777880445889</v>
      </c>
      <c r="L789" s="2">
        <v>787</v>
      </c>
      <c r="M789">
        <f t="shared" si="24"/>
        <v>1534</v>
      </c>
      <c r="N789">
        <f t="shared" si="25"/>
        <v>0.99804814573845158</v>
      </c>
    </row>
    <row r="790" spans="2:14" x14ac:dyDescent="0.3">
      <c r="B790" t="s">
        <v>783</v>
      </c>
      <c r="C790" s="3">
        <v>204.06417791999701</v>
      </c>
      <c r="L790" s="2">
        <v>788</v>
      </c>
      <c r="M790">
        <f t="shared" si="24"/>
        <v>1534</v>
      </c>
      <c r="N790">
        <f t="shared" si="25"/>
        <v>0.99804814573845158</v>
      </c>
    </row>
    <row r="791" spans="2:14" x14ac:dyDescent="0.3">
      <c r="B791" t="s">
        <v>784</v>
      </c>
      <c r="C791" s="3">
        <v>203.39872082596099</v>
      </c>
      <c r="L791" s="2">
        <v>789</v>
      </c>
      <c r="M791">
        <f t="shared" si="24"/>
        <v>1534</v>
      </c>
      <c r="N791">
        <f t="shared" si="25"/>
        <v>0.99804814573845158</v>
      </c>
    </row>
    <row r="792" spans="2:14" x14ac:dyDescent="0.3">
      <c r="B792" t="s">
        <v>785</v>
      </c>
      <c r="C792" s="3">
        <v>238.88765659278599</v>
      </c>
      <c r="L792" s="2">
        <v>790</v>
      </c>
      <c r="M792">
        <f t="shared" si="24"/>
        <v>1534</v>
      </c>
      <c r="N792">
        <f t="shared" si="25"/>
        <v>0.99804814573845158</v>
      </c>
    </row>
    <row r="793" spans="2:14" x14ac:dyDescent="0.3">
      <c r="B793" t="s">
        <v>786</v>
      </c>
      <c r="C793" s="3">
        <v>196.87639890502001</v>
      </c>
      <c r="L793" s="2">
        <v>791</v>
      </c>
      <c r="M793">
        <f t="shared" si="24"/>
        <v>1534</v>
      </c>
      <c r="N793">
        <f t="shared" si="25"/>
        <v>0.99804814573845158</v>
      </c>
    </row>
    <row r="794" spans="2:14" x14ac:dyDescent="0.3">
      <c r="B794" t="s">
        <v>787</v>
      </c>
      <c r="C794" s="3">
        <v>141.38838645679601</v>
      </c>
      <c r="L794" s="2">
        <v>792</v>
      </c>
      <c r="M794">
        <f t="shared" si="24"/>
        <v>1534</v>
      </c>
      <c r="N794">
        <f t="shared" si="25"/>
        <v>0.99804814573845158</v>
      </c>
    </row>
    <row r="795" spans="2:14" x14ac:dyDescent="0.3">
      <c r="B795" t="s">
        <v>788</v>
      </c>
      <c r="C795" s="3">
        <v>160.40560618738101</v>
      </c>
      <c r="L795" s="2">
        <v>793</v>
      </c>
      <c r="M795">
        <f t="shared" si="24"/>
        <v>1534</v>
      </c>
      <c r="N795">
        <f t="shared" si="25"/>
        <v>0.99804814573845158</v>
      </c>
    </row>
    <row r="796" spans="2:14" x14ac:dyDescent="0.3">
      <c r="B796" t="s">
        <v>789</v>
      </c>
      <c r="C796" s="3">
        <v>137.199636659101</v>
      </c>
      <c r="L796" s="2">
        <v>794</v>
      </c>
      <c r="M796">
        <f t="shared" si="24"/>
        <v>1534</v>
      </c>
      <c r="N796">
        <f t="shared" si="25"/>
        <v>0.99804814573845158</v>
      </c>
    </row>
    <row r="797" spans="2:14" x14ac:dyDescent="0.3">
      <c r="B797" t="s">
        <v>790</v>
      </c>
      <c r="C797" s="3">
        <v>237.265181674481</v>
      </c>
      <c r="L797" s="2">
        <v>795</v>
      </c>
      <c r="M797">
        <f t="shared" si="24"/>
        <v>1534</v>
      </c>
      <c r="N797">
        <f t="shared" si="25"/>
        <v>0.99804814573845158</v>
      </c>
    </row>
    <row r="798" spans="2:14" x14ac:dyDescent="0.3">
      <c r="B798" t="s">
        <v>791</v>
      </c>
      <c r="C798" s="3">
        <v>305.147256061804</v>
      </c>
      <c r="L798" s="2">
        <v>796</v>
      </c>
      <c r="M798">
        <f t="shared" si="24"/>
        <v>1535</v>
      </c>
      <c r="N798">
        <f t="shared" si="25"/>
        <v>0.99869876382563438</v>
      </c>
    </row>
    <row r="799" spans="2:14" x14ac:dyDescent="0.3">
      <c r="B799" t="s">
        <v>792</v>
      </c>
      <c r="C799" s="3">
        <v>307.98531028068402</v>
      </c>
      <c r="L799" s="2">
        <v>797</v>
      </c>
      <c r="M799">
        <f t="shared" si="24"/>
        <v>1535</v>
      </c>
      <c r="N799">
        <f t="shared" si="25"/>
        <v>0.99869876382563438</v>
      </c>
    </row>
    <row r="800" spans="2:14" x14ac:dyDescent="0.3">
      <c r="B800" t="s">
        <v>793</v>
      </c>
      <c r="C800" s="3">
        <v>268.82308681459301</v>
      </c>
      <c r="L800" s="2">
        <v>798</v>
      </c>
      <c r="M800">
        <f t="shared" si="24"/>
        <v>1535</v>
      </c>
      <c r="N800">
        <f t="shared" si="25"/>
        <v>0.99869876382563438</v>
      </c>
    </row>
    <row r="801" spans="2:14" x14ac:dyDescent="0.3">
      <c r="B801" t="s">
        <v>794</v>
      </c>
      <c r="C801" s="3">
        <v>235.34657210911001</v>
      </c>
      <c r="L801" s="2">
        <v>799</v>
      </c>
      <c r="M801">
        <f t="shared" si="24"/>
        <v>1535</v>
      </c>
      <c r="N801">
        <f t="shared" si="25"/>
        <v>0.99869876382563438</v>
      </c>
    </row>
    <row r="802" spans="2:14" x14ac:dyDescent="0.3">
      <c r="B802" t="s">
        <v>795</v>
      </c>
      <c r="C802" s="3">
        <v>236.26779720837101</v>
      </c>
      <c r="L802" s="2">
        <v>800</v>
      </c>
      <c r="M802">
        <f t="shared" si="24"/>
        <v>1535</v>
      </c>
      <c r="N802">
        <f t="shared" si="25"/>
        <v>0.99869876382563438</v>
      </c>
    </row>
    <row r="803" spans="2:14" x14ac:dyDescent="0.3">
      <c r="B803" t="s">
        <v>796</v>
      </c>
      <c r="C803" s="3">
        <v>212.25404294486199</v>
      </c>
      <c r="L803" s="2">
        <v>801</v>
      </c>
      <c r="M803">
        <f t="shared" si="24"/>
        <v>1535</v>
      </c>
      <c r="N803">
        <f t="shared" si="25"/>
        <v>0.99869876382563438</v>
      </c>
    </row>
    <row r="804" spans="2:14" x14ac:dyDescent="0.3">
      <c r="B804" t="s">
        <v>797</v>
      </c>
      <c r="C804" s="3">
        <v>80.097503654681105</v>
      </c>
      <c r="L804" s="2">
        <v>802</v>
      </c>
      <c r="M804">
        <f t="shared" si="24"/>
        <v>1535</v>
      </c>
      <c r="N804">
        <f t="shared" si="25"/>
        <v>0.99869876382563438</v>
      </c>
    </row>
    <row r="805" spans="2:14" x14ac:dyDescent="0.3">
      <c r="B805" t="s">
        <v>798</v>
      </c>
      <c r="C805" s="3">
        <v>203.224918368619</v>
      </c>
      <c r="L805" s="2">
        <v>803</v>
      </c>
      <c r="M805">
        <f t="shared" si="24"/>
        <v>1535</v>
      </c>
      <c r="N805">
        <f t="shared" si="25"/>
        <v>0.99869876382563438</v>
      </c>
    </row>
    <row r="806" spans="2:14" x14ac:dyDescent="0.3">
      <c r="B806" t="s">
        <v>799</v>
      </c>
      <c r="C806" s="3">
        <v>132.42187434423701</v>
      </c>
      <c r="L806" s="2">
        <v>804</v>
      </c>
      <c r="M806">
        <f t="shared" si="24"/>
        <v>1535</v>
      </c>
      <c r="N806">
        <f t="shared" si="25"/>
        <v>0.99869876382563438</v>
      </c>
    </row>
    <row r="807" spans="2:14" x14ac:dyDescent="0.3">
      <c r="B807" t="s">
        <v>800</v>
      </c>
      <c r="C807" s="3">
        <v>236.856758245278</v>
      </c>
      <c r="L807" s="2">
        <v>805</v>
      </c>
      <c r="M807">
        <f t="shared" si="24"/>
        <v>1535</v>
      </c>
      <c r="N807">
        <f t="shared" si="25"/>
        <v>0.99869876382563438</v>
      </c>
    </row>
    <row r="808" spans="2:14" x14ac:dyDescent="0.3">
      <c r="B808" t="s">
        <v>801</v>
      </c>
      <c r="C808" s="3">
        <v>263.034265371755</v>
      </c>
      <c r="L808" s="2">
        <v>806</v>
      </c>
      <c r="M808">
        <f t="shared" si="24"/>
        <v>1535</v>
      </c>
      <c r="N808">
        <f t="shared" si="25"/>
        <v>0.99869876382563438</v>
      </c>
    </row>
    <row r="809" spans="2:14" x14ac:dyDescent="0.3">
      <c r="B809" t="s">
        <v>802</v>
      </c>
      <c r="C809" s="3">
        <v>249.69815684363601</v>
      </c>
      <c r="L809" s="2">
        <v>807</v>
      </c>
      <c r="M809">
        <f t="shared" si="24"/>
        <v>1535</v>
      </c>
      <c r="N809">
        <f t="shared" si="25"/>
        <v>0.99869876382563438</v>
      </c>
    </row>
    <row r="810" spans="2:14" x14ac:dyDescent="0.3">
      <c r="B810" t="s">
        <v>803</v>
      </c>
      <c r="C810" s="3">
        <v>246.38099021277301</v>
      </c>
      <c r="L810" s="2">
        <v>808</v>
      </c>
      <c r="M810">
        <f t="shared" si="24"/>
        <v>1535</v>
      </c>
      <c r="N810">
        <f t="shared" si="25"/>
        <v>0.99869876382563438</v>
      </c>
    </row>
    <row r="811" spans="2:14" x14ac:dyDescent="0.3">
      <c r="B811" t="s">
        <v>804</v>
      </c>
      <c r="C811" s="3">
        <v>284.93499820988899</v>
      </c>
      <c r="L811" s="2">
        <v>809</v>
      </c>
      <c r="M811">
        <f t="shared" si="24"/>
        <v>1535</v>
      </c>
      <c r="N811">
        <f t="shared" si="25"/>
        <v>0.99869876382563438</v>
      </c>
    </row>
    <row r="812" spans="2:14" x14ac:dyDescent="0.3">
      <c r="B812" t="s">
        <v>805</v>
      </c>
      <c r="C812" s="3">
        <v>292.48956226873997</v>
      </c>
      <c r="L812" s="2">
        <v>810</v>
      </c>
      <c r="M812">
        <f t="shared" si="24"/>
        <v>1535</v>
      </c>
      <c r="N812">
        <f t="shared" si="25"/>
        <v>0.99869876382563438</v>
      </c>
    </row>
    <row r="813" spans="2:14" x14ac:dyDescent="0.3">
      <c r="B813" t="s">
        <v>806</v>
      </c>
      <c r="C813" s="3">
        <v>222.558062454642</v>
      </c>
      <c r="L813" s="2">
        <v>811</v>
      </c>
      <c r="M813">
        <f t="shared" si="24"/>
        <v>1535</v>
      </c>
      <c r="N813">
        <f t="shared" si="25"/>
        <v>0.99869876382563438</v>
      </c>
    </row>
    <row r="814" spans="2:14" x14ac:dyDescent="0.3">
      <c r="B814" t="s">
        <v>807</v>
      </c>
      <c r="C814" s="3">
        <v>212.946357088837</v>
      </c>
      <c r="L814" s="2">
        <v>812</v>
      </c>
      <c r="M814">
        <f t="shared" si="24"/>
        <v>1535</v>
      </c>
      <c r="N814">
        <f t="shared" si="25"/>
        <v>0.99869876382563438</v>
      </c>
    </row>
    <row r="815" spans="2:14" x14ac:dyDescent="0.3">
      <c r="B815" t="s">
        <v>808</v>
      </c>
      <c r="C815" s="3">
        <v>182.31328757242599</v>
      </c>
      <c r="L815" s="2">
        <v>813</v>
      </c>
      <c r="M815">
        <f t="shared" si="24"/>
        <v>1535</v>
      </c>
      <c r="N815">
        <f t="shared" si="25"/>
        <v>0.99869876382563438</v>
      </c>
    </row>
    <row r="816" spans="2:14" x14ac:dyDescent="0.3">
      <c r="B816" t="s">
        <v>809</v>
      </c>
      <c r="C816" s="3">
        <v>153.520923778087</v>
      </c>
      <c r="L816" s="2">
        <v>814</v>
      </c>
      <c r="M816">
        <f t="shared" si="24"/>
        <v>1535</v>
      </c>
      <c r="N816">
        <f t="shared" si="25"/>
        <v>0.99869876382563438</v>
      </c>
    </row>
    <row r="817" spans="2:14" x14ac:dyDescent="0.3">
      <c r="B817" t="s">
        <v>810</v>
      </c>
      <c r="C817" s="3">
        <v>102.47573380113499</v>
      </c>
      <c r="L817" s="2">
        <v>815</v>
      </c>
      <c r="M817">
        <f t="shared" si="24"/>
        <v>1535</v>
      </c>
      <c r="N817">
        <f t="shared" si="25"/>
        <v>0.99869876382563438</v>
      </c>
    </row>
    <row r="818" spans="2:14" x14ac:dyDescent="0.3">
      <c r="B818" t="s">
        <v>811</v>
      </c>
      <c r="C818" s="3">
        <v>101.19505334626901</v>
      </c>
      <c r="L818" s="2">
        <v>816</v>
      </c>
      <c r="M818">
        <f t="shared" si="24"/>
        <v>1535</v>
      </c>
      <c r="N818">
        <f t="shared" si="25"/>
        <v>0.99869876382563438</v>
      </c>
    </row>
    <row r="819" spans="2:14" x14ac:dyDescent="0.3">
      <c r="B819" t="s">
        <v>812</v>
      </c>
      <c r="C819" s="3">
        <v>152.89001485176999</v>
      </c>
      <c r="L819" s="2">
        <v>817</v>
      </c>
      <c r="M819">
        <f t="shared" si="24"/>
        <v>1535</v>
      </c>
      <c r="N819">
        <f t="shared" si="25"/>
        <v>0.99869876382563438</v>
      </c>
    </row>
    <row r="820" spans="2:14" x14ac:dyDescent="0.3">
      <c r="B820" t="s">
        <v>813</v>
      </c>
      <c r="C820" s="3">
        <v>241.28711754483001</v>
      </c>
      <c r="L820" s="2">
        <v>818</v>
      </c>
      <c r="M820">
        <f t="shared" si="24"/>
        <v>1535</v>
      </c>
      <c r="N820">
        <f t="shared" si="25"/>
        <v>0.99869876382563438</v>
      </c>
    </row>
    <row r="821" spans="2:14" x14ac:dyDescent="0.3">
      <c r="B821" t="s">
        <v>814</v>
      </c>
      <c r="C821" s="3">
        <v>216.89526272021399</v>
      </c>
      <c r="L821" s="2">
        <v>819</v>
      </c>
      <c r="M821">
        <f t="shared" si="24"/>
        <v>1535</v>
      </c>
      <c r="N821">
        <f t="shared" si="25"/>
        <v>0.99869876382563438</v>
      </c>
    </row>
    <row r="822" spans="2:14" x14ac:dyDescent="0.3">
      <c r="B822" t="s">
        <v>815</v>
      </c>
      <c r="C822" s="3">
        <v>265.14863613613198</v>
      </c>
      <c r="L822" s="2">
        <v>820</v>
      </c>
      <c r="M822">
        <f t="shared" si="24"/>
        <v>1535</v>
      </c>
      <c r="N822">
        <f t="shared" si="25"/>
        <v>0.99869876382563438</v>
      </c>
    </row>
    <row r="823" spans="2:14" x14ac:dyDescent="0.3">
      <c r="B823" t="s">
        <v>816</v>
      </c>
      <c r="C823" s="3">
        <v>241.20878623920399</v>
      </c>
      <c r="L823" s="2">
        <v>821</v>
      </c>
      <c r="M823">
        <f t="shared" si="24"/>
        <v>1535</v>
      </c>
      <c r="N823">
        <f t="shared" si="25"/>
        <v>0.99869876382563438</v>
      </c>
    </row>
    <row r="824" spans="2:14" x14ac:dyDescent="0.3">
      <c r="B824" t="s">
        <v>817</v>
      </c>
      <c r="C824" s="3">
        <v>206.75173764661301</v>
      </c>
      <c r="L824" s="2">
        <v>822</v>
      </c>
      <c r="M824">
        <f t="shared" si="24"/>
        <v>1535</v>
      </c>
      <c r="N824">
        <f t="shared" si="25"/>
        <v>0.99869876382563438</v>
      </c>
    </row>
    <row r="825" spans="2:14" x14ac:dyDescent="0.3">
      <c r="B825" t="s">
        <v>818</v>
      </c>
      <c r="C825" s="3">
        <v>213.15729902634399</v>
      </c>
      <c r="L825" s="2">
        <v>823</v>
      </c>
      <c r="M825">
        <f t="shared" si="24"/>
        <v>1535</v>
      </c>
      <c r="N825">
        <f t="shared" si="25"/>
        <v>0.99869876382563438</v>
      </c>
    </row>
    <row r="826" spans="2:14" x14ac:dyDescent="0.3">
      <c r="B826" t="s">
        <v>819</v>
      </c>
      <c r="C826" s="3">
        <v>215.28846700930001</v>
      </c>
      <c r="L826" s="2">
        <v>824</v>
      </c>
      <c r="M826">
        <f t="shared" si="24"/>
        <v>1535</v>
      </c>
      <c r="N826">
        <f t="shared" si="25"/>
        <v>0.99869876382563438</v>
      </c>
    </row>
    <row r="827" spans="2:14" x14ac:dyDescent="0.3">
      <c r="B827" t="s">
        <v>820</v>
      </c>
      <c r="C827" s="3">
        <v>231.27050379946601</v>
      </c>
      <c r="L827" s="2">
        <v>825</v>
      </c>
      <c r="M827">
        <f t="shared" si="24"/>
        <v>1535</v>
      </c>
      <c r="N827">
        <f t="shared" si="25"/>
        <v>0.99869876382563438</v>
      </c>
    </row>
    <row r="828" spans="2:14" x14ac:dyDescent="0.3">
      <c r="B828" t="s">
        <v>821</v>
      </c>
      <c r="C828" s="3">
        <v>257.86088691117499</v>
      </c>
      <c r="L828" s="2">
        <v>826</v>
      </c>
      <c r="M828">
        <f t="shared" si="24"/>
        <v>1535</v>
      </c>
      <c r="N828">
        <f t="shared" si="25"/>
        <v>0.99869876382563438</v>
      </c>
    </row>
    <row r="829" spans="2:14" x14ac:dyDescent="0.3">
      <c r="B829" t="s">
        <v>822</v>
      </c>
      <c r="C829" s="3">
        <v>227.44499492377099</v>
      </c>
      <c r="L829" s="2">
        <v>827</v>
      </c>
      <c r="M829">
        <f t="shared" si="24"/>
        <v>1535</v>
      </c>
      <c r="N829">
        <f t="shared" si="25"/>
        <v>0.99869876382563438</v>
      </c>
    </row>
    <row r="830" spans="2:14" x14ac:dyDescent="0.3">
      <c r="B830" t="s">
        <v>823</v>
      </c>
      <c r="C830" s="3">
        <v>226.10144325641701</v>
      </c>
      <c r="L830" s="2">
        <v>828</v>
      </c>
      <c r="M830">
        <f t="shared" si="24"/>
        <v>1535</v>
      </c>
      <c r="N830">
        <f t="shared" si="25"/>
        <v>0.99869876382563438</v>
      </c>
    </row>
    <row r="831" spans="2:14" x14ac:dyDescent="0.3">
      <c r="B831" t="s">
        <v>824</v>
      </c>
      <c r="C831" s="3">
        <v>216.044415129127</v>
      </c>
      <c r="L831" s="2">
        <v>829</v>
      </c>
      <c r="M831">
        <f t="shared" si="24"/>
        <v>1535</v>
      </c>
      <c r="N831">
        <f t="shared" si="25"/>
        <v>0.99869876382563438</v>
      </c>
    </row>
    <row r="832" spans="2:14" x14ac:dyDescent="0.3">
      <c r="B832" t="s">
        <v>825</v>
      </c>
      <c r="C832" s="3">
        <v>253.687375145598</v>
      </c>
      <c r="L832" s="2">
        <v>830</v>
      </c>
      <c r="M832">
        <f t="shared" si="24"/>
        <v>1535</v>
      </c>
      <c r="N832">
        <f t="shared" si="25"/>
        <v>0.99869876382563438</v>
      </c>
    </row>
    <row r="833" spans="2:14" x14ac:dyDescent="0.3">
      <c r="B833" t="s">
        <v>826</v>
      </c>
      <c r="C833" s="3">
        <v>230.171055171554</v>
      </c>
      <c r="L833" s="2">
        <v>831</v>
      </c>
      <c r="M833">
        <f t="shared" si="24"/>
        <v>1535</v>
      </c>
      <c r="N833">
        <f t="shared" si="25"/>
        <v>0.99869876382563438</v>
      </c>
    </row>
    <row r="834" spans="2:14" x14ac:dyDescent="0.3">
      <c r="B834" t="s">
        <v>827</v>
      </c>
      <c r="C834" s="3">
        <v>260.97015208175901</v>
      </c>
      <c r="L834" s="2">
        <v>832</v>
      </c>
      <c r="M834">
        <f t="shared" si="24"/>
        <v>1535</v>
      </c>
      <c r="N834">
        <f t="shared" si="25"/>
        <v>0.99869876382563438</v>
      </c>
    </row>
    <row r="835" spans="2:14" x14ac:dyDescent="0.3">
      <c r="B835" t="s">
        <v>828</v>
      </c>
      <c r="C835" s="3">
        <v>228.57853797240401</v>
      </c>
      <c r="L835" s="2">
        <v>833</v>
      </c>
      <c r="M835">
        <f t="shared" ref="M835:M898" si="26">COUNTIF($C$32:$C$1568,"&lt;"&amp;L835)</f>
        <v>1535</v>
      </c>
      <c r="N835">
        <f t="shared" ref="N835:N898" si="27">M835/1537</f>
        <v>0.99869876382563438</v>
      </c>
    </row>
    <row r="836" spans="2:14" x14ac:dyDescent="0.3">
      <c r="B836" t="s">
        <v>829</v>
      </c>
      <c r="C836" s="3">
        <v>209.15468962870199</v>
      </c>
      <c r="L836" s="2">
        <v>834</v>
      </c>
      <c r="M836">
        <f t="shared" si="26"/>
        <v>1535</v>
      </c>
      <c r="N836">
        <f t="shared" si="27"/>
        <v>0.99869876382563438</v>
      </c>
    </row>
    <row r="837" spans="2:14" x14ac:dyDescent="0.3">
      <c r="B837" t="s">
        <v>830</v>
      </c>
      <c r="C837" s="3">
        <v>267.297287246775</v>
      </c>
      <c r="L837" s="2">
        <v>835</v>
      </c>
      <c r="M837">
        <f t="shared" si="26"/>
        <v>1535</v>
      </c>
      <c r="N837">
        <f t="shared" si="27"/>
        <v>0.99869876382563438</v>
      </c>
    </row>
    <row r="838" spans="2:14" x14ac:dyDescent="0.3">
      <c r="B838" t="s">
        <v>831</v>
      </c>
      <c r="C838" s="3">
        <v>173.66373242824801</v>
      </c>
      <c r="L838" s="2">
        <v>836</v>
      </c>
      <c r="M838">
        <f t="shared" si="26"/>
        <v>1535</v>
      </c>
      <c r="N838">
        <f t="shared" si="27"/>
        <v>0.99869876382563438</v>
      </c>
    </row>
    <row r="839" spans="2:14" x14ac:dyDescent="0.3">
      <c r="B839" t="s">
        <v>832</v>
      </c>
      <c r="C839" s="3">
        <v>124.40712247565899</v>
      </c>
      <c r="L839" s="2">
        <v>837</v>
      </c>
      <c r="M839">
        <f t="shared" si="26"/>
        <v>1535</v>
      </c>
      <c r="N839">
        <f t="shared" si="27"/>
        <v>0.99869876382563438</v>
      </c>
    </row>
    <row r="840" spans="2:14" x14ac:dyDescent="0.3">
      <c r="B840" t="s">
        <v>833</v>
      </c>
      <c r="C840" s="3">
        <v>156.58704826863399</v>
      </c>
      <c r="L840" s="2">
        <v>838</v>
      </c>
      <c r="M840">
        <f t="shared" si="26"/>
        <v>1535</v>
      </c>
      <c r="N840">
        <f t="shared" si="27"/>
        <v>0.99869876382563438</v>
      </c>
    </row>
    <row r="841" spans="2:14" x14ac:dyDescent="0.3">
      <c r="B841" t="s">
        <v>834</v>
      </c>
      <c r="C841" s="3">
        <v>165.78025986225401</v>
      </c>
      <c r="L841" s="2">
        <v>839</v>
      </c>
      <c r="M841">
        <f t="shared" si="26"/>
        <v>1535</v>
      </c>
      <c r="N841">
        <f t="shared" si="27"/>
        <v>0.99869876382563438</v>
      </c>
    </row>
    <row r="842" spans="2:14" x14ac:dyDescent="0.3">
      <c r="B842" t="s">
        <v>835</v>
      </c>
      <c r="C842" s="3">
        <v>144.80673978790401</v>
      </c>
      <c r="L842" s="2">
        <v>840</v>
      </c>
      <c r="M842">
        <f t="shared" si="26"/>
        <v>1535</v>
      </c>
      <c r="N842">
        <f t="shared" si="27"/>
        <v>0.99869876382563438</v>
      </c>
    </row>
    <row r="843" spans="2:14" x14ac:dyDescent="0.3">
      <c r="B843" t="s">
        <v>836</v>
      </c>
      <c r="C843" s="3">
        <v>183.348713198274</v>
      </c>
      <c r="L843" s="2">
        <v>841</v>
      </c>
      <c r="M843">
        <f t="shared" si="26"/>
        <v>1535</v>
      </c>
      <c r="N843">
        <f t="shared" si="27"/>
        <v>0.99869876382563438</v>
      </c>
    </row>
    <row r="844" spans="2:14" x14ac:dyDescent="0.3">
      <c r="B844" t="s">
        <v>837</v>
      </c>
      <c r="C844" s="3">
        <v>197.364124524516</v>
      </c>
      <c r="L844" s="2">
        <v>842</v>
      </c>
      <c r="M844">
        <f t="shared" si="26"/>
        <v>1535</v>
      </c>
      <c r="N844">
        <f t="shared" si="27"/>
        <v>0.99869876382563438</v>
      </c>
    </row>
    <row r="845" spans="2:14" x14ac:dyDescent="0.3">
      <c r="B845" t="s">
        <v>838</v>
      </c>
      <c r="C845" s="3">
        <v>227.53759296065499</v>
      </c>
      <c r="L845" s="2">
        <v>843</v>
      </c>
      <c r="M845">
        <f t="shared" si="26"/>
        <v>1535</v>
      </c>
      <c r="N845">
        <f t="shared" si="27"/>
        <v>0.99869876382563438</v>
      </c>
    </row>
    <row r="846" spans="2:14" x14ac:dyDescent="0.3">
      <c r="B846" t="s">
        <v>839</v>
      </c>
      <c r="C846" s="3">
        <v>249.662610210959</v>
      </c>
      <c r="L846" s="2">
        <v>844</v>
      </c>
      <c r="M846">
        <f t="shared" si="26"/>
        <v>1535</v>
      </c>
      <c r="N846">
        <f t="shared" si="27"/>
        <v>0.99869876382563438</v>
      </c>
    </row>
    <row r="847" spans="2:14" x14ac:dyDescent="0.3">
      <c r="B847" t="s">
        <v>840</v>
      </c>
      <c r="C847" s="3">
        <v>259.62061197853097</v>
      </c>
      <c r="L847" s="2">
        <v>845</v>
      </c>
      <c r="M847">
        <f t="shared" si="26"/>
        <v>1535</v>
      </c>
      <c r="N847">
        <f t="shared" si="27"/>
        <v>0.99869876382563438</v>
      </c>
    </row>
    <row r="848" spans="2:14" x14ac:dyDescent="0.3">
      <c r="B848" t="s">
        <v>841</v>
      </c>
      <c r="C848" s="3">
        <v>170.40168053522299</v>
      </c>
      <c r="L848" s="2">
        <v>846</v>
      </c>
      <c r="M848">
        <f t="shared" si="26"/>
        <v>1535</v>
      </c>
      <c r="N848">
        <f t="shared" si="27"/>
        <v>0.99869876382563438</v>
      </c>
    </row>
    <row r="849" spans="2:14" x14ac:dyDescent="0.3">
      <c r="B849" t="s">
        <v>842</v>
      </c>
      <c r="C849" s="3">
        <v>74.981559296742901</v>
      </c>
      <c r="L849" s="2">
        <v>847</v>
      </c>
      <c r="M849">
        <f t="shared" si="26"/>
        <v>1535</v>
      </c>
      <c r="N849">
        <f t="shared" si="27"/>
        <v>0.99869876382563438</v>
      </c>
    </row>
    <row r="850" spans="2:14" x14ac:dyDescent="0.3">
      <c r="B850" t="s">
        <v>843</v>
      </c>
      <c r="C850" s="3">
        <v>182.065934333341</v>
      </c>
      <c r="L850" s="2">
        <v>848</v>
      </c>
      <c r="M850">
        <f t="shared" si="26"/>
        <v>1535</v>
      </c>
      <c r="N850">
        <f t="shared" si="27"/>
        <v>0.99869876382563438</v>
      </c>
    </row>
    <row r="851" spans="2:14" x14ac:dyDescent="0.3">
      <c r="B851" t="s">
        <v>844</v>
      </c>
      <c r="C851" s="3">
        <v>151.44452909994399</v>
      </c>
      <c r="L851" s="2">
        <v>849</v>
      </c>
      <c r="M851">
        <f t="shared" si="26"/>
        <v>1535</v>
      </c>
      <c r="N851">
        <f t="shared" si="27"/>
        <v>0.99869876382563438</v>
      </c>
    </row>
    <row r="852" spans="2:14" x14ac:dyDescent="0.3">
      <c r="B852" t="s">
        <v>845</v>
      </c>
      <c r="C852" s="3">
        <v>178.07241280580001</v>
      </c>
      <c r="L852" s="2">
        <v>850</v>
      </c>
      <c r="M852">
        <f t="shared" si="26"/>
        <v>1535</v>
      </c>
      <c r="N852">
        <f t="shared" si="27"/>
        <v>0.99869876382563438</v>
      </c>
    </row>
    <row r="853" spans="2:14" x14ac:dyDescent="0.3">
      <c r="B853" t="s">
        <v>846</v>
      </c>
      <c r="C853" s="3">
        <v>156.23822471165701</v>
      </c>
      <c r="L853" s="2">
        <v>851</v>
      </c>
      <c r="M853">
        <f t="shared" si="26"/>
        <v>1535</v>
      </c>
      <c r="N853">
        <f t="shared" si="27"/>
        <v>0.99869876382563438</v>
      </c>
    </row>
    <row r="854" spans="2:14" x14ac:dyDescent="0.3">
      <c r="B854" t="s">
        <v>847</v>
      </c>
      <c r="C854" s="3">
        <v>69.743920146868405</v>
      </c>
      <c r="L854" s="2">
        <v>852</v>
      </c>
      <c r="M854">
        <f t="shared" si="26"/>
        <v>1535</v>
      </c>
      <c r="N854">
        <f t="shared" si="27"/>
        <v>0.99869876382563438</v>
      </c>
    </row>
    <row r="855" spans="2:14" x14ac:dyDescent="0.3">
      <c r="B855" t="s">
        <v>848</v>
      </c>
      <c r="C855" s="3">
        <v>39.489260089532898</v>
      </c>
      <c r="L855" s="2">
        <v>853</v>
      </c>
      <c r="M855">
        <f t="shared" si="26"/>
        <v>1535</v>
      </c>
      <c r="N855">
        <f t="shared" si="27"/>
        <v>0.99869876382563438</v>
      </c>
    </row>
    <row r="856" spans="2:14" x14ac:dyDescent="0.3">
      <c r="B856" t="s">
        <v>849</v>
      </c>
      <c r="C856" s="3">
        <v>107.682143912265</v>
      </c>
      <c r="L856" s="2">
        <v>854</v>
      </c>
      <c r="M856">
        <f t="shared" si="26"/>
        <v>1535</v>
      </c>
      <c r="N856">
        <f t="shared" si="27"/>
        <v>0.99869876382563438</v>
      </c>
    </row>
    <row r="857" spans="2:14" x14ac:dyDescent="0.3">
      <c r="B857" t="s">
        <v>850</v>
      </c>
      <c r="C857" s="3">
        <v>126.42938370574301</v>
      </c>
      <c r="L857" s="2">
        <v>855</v>
      </c>
      <c r="M857">
        <f t="shared" si="26"/>
        <v>1535</v>
      </c>
      <c r="N857">
        <f t="shared" si="27"/>
        <v>0.99869876382563438</v>
      </c>
    </row>
    <row r="858" spans="2:14" x14ac:dyDescent="0.3">
      <c r="B858" t="s">
        <v>851</v>
      </c>
      <c r="C858" s="3">
        <v>91.849744713681403</v>
      </c>
      <c r="L858" s="2">
        <v>856</v>
      </c>
      <c r="M858">
        <f t="shared" si="26"/>
        <v>1535</v>
      </c>
      <c r="N858">
        <f t="shared" si="27"/>
        <v>0.99869876382563438</v>
      </c>
    </row>
    <row r="859" spans="2:14" x14ac:dyDescent="0.3">
      <c r="B859" t="s">
        <v>852</v>
      </c>
      <c r="C859" s="3">
        <v>128.02588882495601</v>
      </c>
      <c r="L859" s="2">
        <v>857</v>
      </c>
      <c r="M859">
        <f t="shared" si="26"/>
        <v>1535</v>
      </c>
      <c r="N859">
        <f t="shared" si="27"/>
        <v>0.99869876382563438</v>
      </c>
    </row>
    <row r="860" spans="2:14" x14ac:dyDescent="0.3">
      <c r="B860" t="s">
        <v>853</v>
      </c>
      <c r="C860" s="3">
        <v>81.7313513942334</v>
      </c>
      <c r="L860" s="2">
        <v>858</v>
      </c>
      <c r="M860">
        <f t="shared" si="26"/>
        <v>1535</v>
      </c>
      <c r="N860">
        <f t="shared" si="27"/>
        <v>0.99869876382563438</v>
      </c>
    </row>
    <row r="861" spans="2:14" x14ac:dyDescent="0.3">
      <c r="B861" t="s">
        <v>854</v>
      </c>
      <c r="C861" s="3">
        <v>81.289028195509999</v>
      </c>
      <c r="L861" s="2">
        <v>859</v>
      </c>
      <c r="M861">
        <f t="shared" si="26"/>
        <v>1535</v>
      </c>
      <c r="N861">
        <f t="shared" si="27"/>
        <v>0.99869876382563438</v>
      </c>
    </row>
    <row r="862" spans="2:14" x14ac:dyDescent="0.3">
      <c r="B862" t="s">
        <v>855</v>
      </c>
      <c r="C862" s="3">
        <v>44.665753689497699</v>
      </c>
      <c r="L862" s="2">
        <v>860</v>
      </c>
      <c r="M862">
        <f t="shared" si="26"/>
        <v>1535</v>
      </c>
      <c r="N862">
        <f t="shared" si="27"/>
        <v>0.99869876382563438</v>
      </c>
    </row>
    <row r="863" spans="2:14" x14ac:dyDescent="0.3">
      <c r="B863" t="s">
        <v>856</v>
      </c>
      <c r="C863" s="3">
        <v>72.388018685718805</v>
      </c>
      <c r="L863" s="2">
        <v>861</v>
      </c>
      <c r="M863">
        <f t="shared" si="26"/>
        <v>1535</v>
      </c>
      <c r="N863">
        <f t="shared" si="27"/>
        <v>0.99869876382563438</v>
      </c>
    </row>
    <row r="864" spans="2:14" x14ac:dyDescent="0.3">
      <c r="B864" t="s">
        <v>857</v>
      </c>
      <c r="C864" s="3">
        <v>69.469913451268397</v>
      </c>
      <c r="L864" s="2">
        <v>862</v>
      </c>
      <c r="M864">
        <f t="shared" si="26"/>
        <v>1535</v>
      </c>
      <c r="N864">
        <f t="shared" si="27"/>
        <v>0.99869876382563438</v>
      </c>
    </row>
    <row r="865" spans="2:14" x14ac:dyDescent="0.3">
      <c r="B865" t="s">
        <v>858</v>
      </c>
      <c r="C865" s="3">
        <v>80.983499954565502</v>
      </c>
      <c r="L865" s="2">
        <v>863</v>
      </c>
      <c r="M865">
        <f t="shared" si="26"/>
        <v>1535</v>
      </c>
      <c r="N865">
        <f t="shared" si="27"/>
        <v>0.99869876382563438</v>
      </c>
    </row>
    <row r="866" spans="2:14" x14ac:dyDescent="0.3">
      <c r="B866" t="s">
        <v>859</v>
      </c>
      <c r="C866" s="3">
        <v>83.739070229884007</v>
      </c>
      <c r="L866" s="2">
        <v>864</v>
      </c>
      <c r="M866">
        <f t="shared" si="26"/>
        <v>1535</v>
      </c>
      <c r="N866">
        <f t="shared" si="27"/>
        <v>0.99869876382563438</v>
      </c>
    </row>
    <row r="867" spans="2:14" x14ac:dyDescent="0.3">
      <c r="B867" t="s">
        <v>860</v>
      </c>
      <c r="C867" s="3">
        <v>93.753819967633007</v>
      </c>
      <c r="L867" s="2">
        <v>865</v>
      </c>
      <c r="M867">
        <f t="shared" si="26"/>
        <v>1535</v>
      </c>
      <c r="N867">
        <f t="shared" si="27"/>
        <v>0.99869876382563438</v>
      </c>
    </row>
    <row r="868" spans="2:14" x14ac:dyDescent="0.3">
      <c r="B868" t="s">
        <v>861</v>
      </c>
      <c r="C868" s="3">
        <v>120.69082010892799</v>
      </c>
      <c r="L868" s="2">
        <v>866</v>
      </c>
      <c r="M868">
        <f t="shared" si="26"/>
        <v>1535</v>
      </c>
      <c r="N868">
        <f t="shared" si="27"/>
        <v>0.99869876382563438</v>
      </c>
    </row>
    <row r="869" spans="2:14" x14ac:dyDescent="0.3">
      <c r="B869" t="s">
        <v>862</v>
      </c>
      <c r="C869" s="3">
        <v>115.90124846683</v>
      </c>
      <c r="L869" s="2">
        <v>867</v>
      </c>
      <c r="M869">
        <f t="shared" si="26"/>
        <v>1535</v>
      </c>
      <c r="N869">
        <f t="shared" si="27"/>
        <v>0.99869876382563438</v>
      </c>
    </row>
    <row r="870" spans="2:14" x14ac:dyDescent="0.3">
      <c r="B870" t="s">
        <v>863</v>
      </c>
      <c r="C870" s="3">
        <v>125.569044148888</v>
      </c>
      <c r="L870" s="2">
        <v>868</v>
      </c>
      <c r="M870">
        <f t="shared" si="26"/>
        <v>1535</v>
      </c>
      <c r="N870">
        <f t="shared" si="27"/>
        <v>0.99869876382563438</v>
      </c>
    </row>
    <row r="871" spans="2:14" x14ac:dyDescent="0.3">
      <c r="B871" t="s">
        <v>864</v>
      </c>
      <c r="C871" s="3">
        <v>125.27457697907199</v>
      </c>
      <c r="L871" s="2">
        <v>869</v>
      </c>
      <c r="M871">
        <f t="shared" si="26"/>
        <v>1535</v>
      </c>
      <c r="N871">
        <f t="shared" si="27"/>
        <v>0.99869876382563438</v>
      </c>
    </row>
    <row r="872" spans="2:14" x14ac:dyDescent="0.3">
      <c r="B872" t="s">
        <v>865</v>
      </c>
      <c r="C872" s="3">
        <v>142.25354167500799</v>
      </c>
      <c r="L872" s="2">
        <v>870</v>
      </c>
      <c r="M872">
        <f t="shared" si="26"/>
        <v>1535</v>
      </c>
      <c r="N872">
        <f t="shared" si="27"/>
        <v>0.99869876382563438</v>
      </c>
    </row>
    <row r="873" spans="2:14" x14ac:dyDescent="0.3">
      <c r="B873" t="s">
        <v>866</v>
      </c>
      <c r="C873" s="3">
        <v>131.48727137688201</v>
      </c>
      <c r="L873" s="2">
        <v>871</v>
      </c>
      <c r="M873">
        <f t="shared" si="26"/>
        <v>1535</v>
      </c>
      <c r="N873">
        <f t="shared" si="27"/>
        <v>0.99869876382563438</v>
      </c>
    </row>
    <row r="874" spans="2:14" x14ac:dyDescent="0.3">
      <c r="B874" t="s">
        <v>867</v>
      </c>
      <c r="C874" s="3">
        <v>121.48920613273501</v>
      </c>
      <c r="L874" s="2">
        <v>872</v>
      </c>
      <c r="M874">
        <f t="shared" si="26"/>
        <v>1535</v>
      </c>
      <c r="N874">
        <f t="shared" si="27"/>
        <v>0.99869876382563438</v>
      </c>
    </row>
    <row r="875" spans="2:14" x14ac:dyDescent="0.3">
      <c r="B875" t="s">
        <v>868</v>
      </c>
      <c r="C875" s="3">
        <v>128.83250239280099</v>
      </c>
      <c r="L875" s="2">
        <v>873</v>
      </c>
      <c r="M875">
        <f t="shared" si="26"/>
        <v>1535</v>
      </c>
      <c r="N875">
        <f t="shared" si="27"/>
        <v>0.99869876382563438</v>
      </c>
    </row>
    <row r="876" spans="2:14" x14ac:dyDescent="0.3">
      <c r="B876" t="s">
        <v>869</v>
      </c>
      <c r="C876" s="3">
        <v>152.764743379751</v>
      </c>
      <c r="L876" s="2">
        <v>874</v>
      </c>
      <c r="M876">
        <f t="shared" si="26"/>
        <v>1535</v>
      </c>
      <c r="N876">
        <f t="shared" si="27"/>
        <v>0.99869876382563438</v>
      </c>
    </row>
    <row r="877" spans="2:14" x14ac:dyDescent="0.3">
      <c r="B877" t="s">
        <v>870</v>
      </c>
      <c r="C877" s="3">
        <v>176.72606703795299</v>
      </c>
      <c r="L877" s="2">
        <v>875</v>
      </c>
      <c r="M877">
        <f t="shared" si="26"/>
        <v>1535</v>
      </c>
      <c r="N877">
        <f t="shared" si="27"/>
        <v>0.99869876382563438</v>
      </c>
    </row>
    <row r="878" spans="2:14" x14ac:dyDescent="0.3">
      <c r="B878" t="s">
        <v>871</v>
      </c>
      <c r="C878" s="3">
        <v>226.72937391803799</v>
      </c>
      <c r="L878" s="2">
        <v>876</v>
      </c>
      <c r="M878">
        <f t="shared" si="26"/>
        <v>1535</v>
      </c>
      <c r="N878">
        <f t="shared" si="27"/>
        <v>0.99869876382563438</v>
      </c>
    </row>
    <row r="879" spans="2:14" x14ac:dyDescent="0.3">
      <c r="B879" t="s">
        <v>872</v>
      </c>
      <c r="C879" s="3">
        <v>240.72943208921501</v>
      </c>
      <c r="L879" s="2">
        <v>877</v>
      </c>
      <c r="M879">
        <f t="shared" si="26"/>
        <v>1535</v>
      </c>
      <c r="N879">
        <f t="shared" si="27"/>
        <v>0.99869876382563438</v>
      </c>
    </row>
    <row r="880" spans="2:14" x14ac:dyDescent="0.3">
      <c r="B880" t="s">
        <v>873</v>
      </c>
      <c r="C880" s="3">
        <v>221.38848565018799</v>
      </c>
      <c r="L880" s="2">
        <v>878</v>
      </c>
      <c r="M880">
        <f t="shared" si="26"/>
        <v>1535</v>
      </c>
      <c r="N880">
        <f t="shared" si="27"/>
        <v>0.99869876382563438</v>
      </c>
    </row>
    <row r="881" spans="2:14" x14ac:dyDescent="0.3">
      <c r="B881" t="s">
        <v>874</v>
      </c>
      <c r="C881" s="3">
        <v>228.07148368363201</v>
      </c>
      <c r="L881" s="2">
        <v>879</v>
      </c>
      <c r="M881">
        <f t="shared" si="26"/>
        <v>1535</v>
      </c>
      <c r="N881">
        <f t="shared" si="27"/>
        <v>0.99869876382563438</v>
      </c>
    </row>
    <row r="882" spans="2:14" x14ac:dyDescent="0.3">
      <c r="B882" t="s">
        <v>875</v>
      </c>
      <c r="C882" s="3">
        <v>213.26923589292801</v>
      </c>
      <c r="L882" s="2">
        <v>880</v>
      </c>
      <c r="M882">
        <f t="shared" si="26"/>
        <v>1535</v>
      </c>
      <c r="N882">
        <f t="shared" si="27"/>
        <v>0.99869876382563438</v>
      </c>
    </row>
    <row r="883" spans="2:14" x14ac:dyDescent="0.3">
      <c r="B883" t="s">
        <v>876</v>
      </c>
      <c r="C883" s="3">
        <v>218.970816698292</v>
      </c>
      <c r="L883" s="2">
        <v>881</v>
      </c>
      <c r="M883">
        <f t="shared" si="26"/>
        <v>1535</v>
      </c>
      <c r="N883">
        <f t="shared" si="27"/>
        <v>0.99869876382563438</v>
      </c>
    </row>
    <row r="884" spans="2:14" x14ac:dyDescent="0.3">
      <c r="B884" t="s">
        <v>877</v>
      </c>
      <c r="C884" s="3">
        <v>212.69503506666001</v>
      </c>
      <c r="L884" s="2">
        <v>882</v>
      </c>
      <c r="M884">
        <f t="shared" si="26"/>
        <v>1535</v>
      </c>
      <c r="N884">
        <f t="shared" si="27"/>
        <v>0.99869876382563438</v>
      </c>
    </row>
    <row r="885" spans="2:14" x14ac:dyDescent="0.3">
      <c r="B885" t="s">
        <v>878</v>
      </c>
      <c r="C885" s="3">
        <v>212.49948398655101</v>
      </c>
      <c r="L885" s="2">
        <v>883</v>
      </c>
      <c r="M885">
        <f t="shared" si="26"/>
        <v>1535</v>
      </c>
      <c r="N885">
        <f t="shared" si="27"/>
        <v>0.99869876382563438</v>
      </c>
    </row>
    <row r="886" spans="2:14" x14ac:dyDescent="0.3">
      <c r="B886" t="s">
        <v>879</v>
      </c>
      <c r="C886" s="3">
        <v>197.84475711935499</v>
      </c>
      <c r="L886" s="2">
        <v>884</v>
      </c>
      <c r="M886">
        <f t="shared" si="26"/>
        <v>1535</v>
      </c>
      <c r="N886">
        <f t="shared" si="27"/>
        <v>0.99869876382563438</v>
      </c>
    </row>
    <row r="887" spans="2:14" x14ac:dyDescent="0.3">
      <c r="B887" t="s">
        <v>880</v>
      </c>
      <c r="C887" s="3">
        <v>237.46084305374399</v>
      </c>
      <c r="L887" s="2">
        <v>885</v>
      </c>
      <c r="M887">
        <f t="shared" si="26"/>
        <v>1535</v>
      </c>
      <c r="N887">
        <f t="shared" si="27"/>
        <v>0.99869876382563438</v>
      </c>
    </row>
    <row r="888" spans="2:14" x14ac:dyDescent="0.3">
      <c r="B888" t="s">
        <v>881</v>
      </c>
      <c r="C888" s="3">
        <v>259.134767778781</v>
      </c>
      <c r="L888" s="2">
        <v>886</v>
      </c>
      <c r="M888">
        <f t="shared" si="26"/>
        <v>1535</v>
      </c>
      <c r="N888">
        <f t="shared" si="27"/>
        <v>0.99869876382563438</v>
      </c>
    </row>
    <row r="889" spans="2:14" x14ac:dyDescent="0.3">
      <c r="B889" t="s">
        <v>882</v>
      </c>
      <c r="C889" s="3">
        <v>272.02082446166401</v>
      </c>
      <c r="L889" s="2">
        <v>887</v>
      </c>
      <c r="M889">
        <f t="shared" si="26"/>
        <v>1536</v>
      </c>
      <c r="N889">
        <f t="shared" si="27"/>
        <v>0.99934938191281719</v>
      </c>
    </row>
    <row r="890" spans="2:14" x14ac:dyDescent="0.3">
      <c r="B890" t="s">
        <v>883</v>
      </c>
      <c r="C890" s="3">
        <v>252.880321825827</v>
      </c>
      <c r="L890" s="2">
        <v>888</v>
      </c>
      <c r="M890">
        <f t="shared" si="26"/>
        <v>1536</v>
      </c>
      <c r="N890">
        <f t="shared" si="27"/>
        <v>0.99934938191281719</v>
      </c>
    </row>
    <row r="891" spans="2:14" x14ac:dyDescent="0.3">
      <c r="B891" t="s">
        <v>884</v>
      </c>
      <c r="C891" s="3">
        <v>251.226943467235</v>
      </c>
      <c r="L891" s="2">
        <v>889</v>
      </c>
      <c r="M891">
        <f t="shared" si="26"/>
        <v>1536</v>
      </c>
      <c r="N891">
        <f t="shared" si="27"/>
        <v>0.99934938191281719</v>
      </c>
    </row>
    <row r="892" spans="2:14" x14ac:dyDescent="0.3">
      <c r="B892" t="s">
        <v>885</v>
      </c>
      <c r="C892" s="3">
        <v>262.08106165588401</v>
      </c>
      <c r="L892" s="2">
        <v>890</v>
      </c>
      <c r="M892">
        <f t="shared" si="26"/>
        <v>1536</v>
      </c>
      <c r="N892">
        <f t="shared" si="27"/>
        <v>0.99934938191281719</v>
      </c>
    </row>
    <row r="893" spans="2:14" x14ac:dyDescent="0.3">
      <c r="B893" t="s">
        <v>886</v>
      </c>
      <c r="C893" s="3">
        <v>258.25975277050799</v>
      </c>
      <c r="L893" s="2">
        <v>891</v>
      </c>
      <c r="M893">
        <f t="shared" si="26"/>
        <v>1536</v>
      </c>
      <c r="N893">
        <f t="shared" si="27"/>
        <v>0.99934938191281719</v>
      </c>
    </row>
    <row r="894" spans="2:14" x14ac:dyDescent="0.3">
      <c r="B894" t="s">
        <v>887</v>
      </c>
      <c r="C894" s="3">
        <v>250.63203994314</v>
      </c>
      <c r="L894" s="2">
        <v>892</v>
      </c>
      <c r="M894">
        <f t="shared" si="26"/>
        <v>1536</v>
      </c>
      <c r="N894">
        <f t="shared" si="27"/>
        <v>0.99934938191281719</v>
      </c>
    </row>
    <row r="895" spans="2:14" x14ac:dyDescent="0.3">
      <c r="B895" t="s">
        <v>888</v>
      </c>
      <c r="C895" s="3">
        <v>245.35183000022201</v>
      </c>
      <c r="L895" s="2">
        <v>893</v>
      </c>
      <c r="M895">
        <f t="shared" si="26"/>
        <v>1537</v>
      </c>
      <c r="N895">
        <f t="shared" si="27"/>
        <v>1</v>
      </c>
    </row>
    <row r="896" spans="2:14" x14ac:dyDescent="0.3">
      <c r="B896" t="s">
        <v>889</v>
      </c>
      <c r="C896" s="3">
        <v>250.96199714069601</v>
      </c>
      <c r="L896" s="2">
        <v>894</v>
      </c>
      <c r="M896">
        <f t="shared" si="26"/>
        <v>1537</v>
      </c>
      <c r="N896">
        <f t="shared" si="27"/>
        <v>1</v>
      </c>
    </row>
    <row r="897" spans="2:14" x14ac:dyDescent="0.3">
      <c r="B897" t="s">
        <v>890</v>
      </c>
      <c r="C897" s="3">
        <v>239.589048119002</v>
      </c>
      <c r="L897" s="2">
        <v>895</v>
      </c>
      <c r="M897">
        <f t="shared" si="26"/>
        <v>1537</v>
      </c>
      <c r="N897">
        <f t="shared" si="27"/>
        <v>1</v>
      </c>
    </row>
    <row r="898" spans="2:14" x14ac:dyDescent="0.3">
      <c r="B898" t="s">
        <v>891</v>
      </c>
      <c r="C898" s="3">
        <v>244.75003157415699</v>
      </c>
      <c r="L898" s="2">
        <v>896</v>
      </c>
      <c r="M898">
        <f t="shared" si="26"/>
        <v>1537</v>
      </c>
      <c r="N898">
        <f t="shared" si="27"/>
        <v>1</v>
      </c>
    </row>
    <row r="899" spans="2:14" x14ac:dyDescent="0.3">
      <c r="B899" t="s">
        <v>892</v>
      </c>
      <c r="C899" s="3">
        <v>251.74826587676699</v>
      </c>
      <c r="L899" s="2">
        <v>897</v>
      </c>
      <c r="M899">
        <f t="shared" ref="M899:M962" si="28">COUNTIF($C$32:$C$1568,"&lt;"&amp;L899)</f>
        <v>1537</v>
      </c>
      <c r="N899">
        <f t="shared" ref="N899:N962" si="29">M899/1537</f>
        <v>1</v>
      </c>
    </row>
    <row r="900" spans="2:14" x14ac:dyDescent="0.3">
      <c r="B900" t="s">
        <v>893</v>
      </c>
      <c r="C900" s="3">
        <v>248.905557075437</v>
      </c>
      <c r="L900" s="2">
        <v>898</v>
      </c>
      <c r="M900">
        <f t="shared" si="28"/>
        <v>1537</v>
      </c>
      <c r="N900">
        <f t="shared" si="29"/>
        <v>1</v>
      </c>
    </row>
    <row r="901" spans="2:14" x14ac:dyDescent="0.3">
      <c r="B901" t="s">
        <v>894</v>
      </c>
      <c r="C901" s="3">
        <v>250.062300628266</v>
      </c>
      <c r="L901" s="2">
        <v>899</v>
      </c>
      <c r="M901">
        <f t="shared" si="28"/>
        <v>1537</v>
      </c>
      <c r="N901">
        <f t="shared" si="29"/>
        <v>1</v>
      </c>
    </row>
    <row r="902" spans="2:14" x14ac:dyDescent="0.3">
      <c r="B902" t="s">
        <v>895</v>
      </c>
      <c r="C902" s="3">
        <v>266.47440473963701</v>
      </c>
      <c r="L902" s="2">
        <v>900</v>
      </c>
      <c r="M902">
        <f t="shared" si="28"/>
        <v>1537</v>
      </c>
      <c r="N902">
        <f t="shared" si="29"/>
        <v>1</v>
      </c>
    </row>
    <row r="903" spans="2:14" x14ac:dyDescent="0.3">
      <c r="B903" t="s">
        <v>896</v>
      </c>
      <c r="C903" s="3">
        <v>263.468968627913</v>
      </c>
      <c r="L903" s="2">
        <v>901</v>
      </c>
      <c r="M903">
        <f t="shared" si="28"/>
        <v>1537</v>
      </c>
      <c r="N903">
        <f t="shared" si="29"/>
        <v>1</v>
      </c>
    </row>
    <row r="904" spans="2:14" x14ac:dyDescent="0.3">
      <c r="B904" t="s">
        <v>897</v>
      </c>
      <c r="C904" s="3">
        <v>262.76402721045002</v>
      </c>
      <c r="L904" s="2">
        <v>902</v>
      </c>
      <c r="M904">
        <f t="shared" si="28"/>
        <v>1537</v>
      </c>
      <c r="N904">
        <f t="shared" si="29"/>
        <v>1</v>
      </c>
    </row>
    <row r="905" spans="2:14" x14ac:dyDescent="0.3">
      <c r="B905" t="s">
        <v>898</v>
      </c>
      <c r="C905" s="3">
        <v>277.987164951392</v>
      </c>
      <c r="L905" s="2">
        <v>903</v>
      </c>
      <c r="M905">
        <f t="shared" si="28"/>
        <v>1537</v>
      </c>
      <c r="N905">
        <f t="shared" si="29"/>
        <v>1</v>
      </c>
    </row>
    <row r="906" spans="2:14" x14ac:dyDescent="0.3">
      <c r="B906" t="s">
        <v>899</v>
      </c>
      <c r="C906" s="3">
        <v>283.04744759784302</v>
      </c>
      <c r="L906" s="2">
        <v>904</v>
      </c>
      <c r="M906">
        <f t="shared" si="28"/>
        <v>1537</v>
      </c>
      <c r="N906">
        <f t="shared" si="29"/>
        <v>1</v>
      </c>
    </row>
    <row r="907" spans="2:14" x14ac:dyDescent="0.3">
      <c r="B907" t="s">
        <v>900</v>
      </c>
      <c r="C907" s="3">
        <v>287.24552120393201</v>
      </c>
      <c r="L907" s="2">
        <v>905</v>
      </c>
      <c r="M907">
        <f t="shared" si="28"/>
        <v>1537</v>
      </c>
      <c r="N907">
        <f t="shared" si="29"/>
        <v>1</v>
      </c>
    </row>
    <row r="908" spans="2:14" x14ac:dyDescent="0.3">
      <c r="B908" t="s">
        <v>901</v>
      </c>
      <c r="C908" s="3">
        <v>300.99054329207002</v>
      </c>
      <c r="L908" s="2">
        <v>906</v>
      </c>
      <c r="M908">
        <f t="shared" si="28"/>
        <v>1537</v>
      </c>
      <c r="N908">
        <f t="shared" si="29"/>
        <v>1</v>
      </c>
    </row>
    <row r="909" spans="2:14" x14ac:dyDescent="0.3">
      <c r="B909" t="s">
        <v>902</v>
      </c>
      <c r="C909" s="3">
        <v>287.93696624869199</v>
      </c>
      <c r="L909" s="2">
        <v>907</v>
      </c>
      <c r="M909">
        <f t="shared" si="28"/>
        <v>1537</v>
      </c>
      <c r="N909">
        <f t="shared" si="29"/>
        <v>1</v>
      </c>
    </row>
    <row r="910" spans="2:14" x14ac:dyDescent="0.3">
      <c r="B910" t="s">
        <v>903</v>
      </c>
      <c r="C910" s="3">
        <v>295.607123529989</v>
      </c>
      <c r="L910" s="2">
        <v>908</v>
      </c>
      <c r="M910">
        <f t="shared" si="28"/>
        <v>1537</v>
      </c>
      <c r="N910">
        <f t="shared" si="29"/>
        <v>1</v>
      </c>
    </row>
    <row r="911" spans="2:14" x14ac:dyDescent="0.3">
      <c r="B911" t="s">
        <v>904</v>
      </c>
      <c r="C911" s="3">
        <v>302.98452277488099</v>
      </c>
      <c r="L911" s="2">
        <v>909</v>
      </c>
      <c r="M911">
        <f t="shared" si="28"/>
        <v>1537</v>
      </c>
      <c r="N911">
        <f t="shared" si="29"/>
        <v>1</v>
      </c>
    </row>
    <row r="912" spans="2:14" x14ac:dyDescent="0.3">
      <c r="B912" t="s">
        <v>905</v>
      </c>
      <c r="C912" s="3">
        <v>347.32531191489699</v>
      </c>
      <c r="L912" s="2">
        <v>910</v>
      </c>
      <c r="M912">
        <f t="shared" si="28"/>
        <v>1537</v>
      </c>
      <c r="N912">
        <f t="shared" si="29"/>
        <v>1</v>
      </c>
    </row>
    <row r="913" spans="2:14" x14ac:dyDescent="0.3">
      <c r="B913" t="s">
        <v>906</v>
      </c>
      <c r="C913" s="3">
        <v>275.19892751548798</v>
      </c>
      <c r="L913" s="2">
        <v>911</v>
      </c>
      <c r="M913">
        <f t="shared" si="28"/>
        <v>1537</v>
      </c>
      <c r="N913">
        <f t="shared" si="29"/>
        <v>1</v>
      </c>
    </row>
    <row r="914" spans="2:14" x14ac:dyDescent="0.3">
      <c r="B914" t="s">
        <v>907</v>
      </c>
      <c r="C914" s="3">
        <v>299.125616328577</v>
      </c>
      <c r="L914" s="2">
        <v>912</v>
      </c>
      <c r="M914">
        <f t="shared" si="28"/>
        <v>1537</v>
      </c>
      <c r="N914">
        <f t="shared" si="29"/>
        <v>1</v>
      </c>
    </row>
    <row r="915" spans="2:14" x14ac:dyDescent="0.3">
      <c r="B915" t="s">
        <v>908</v>
      </c>
      <c r="C915" s="3">
        <v>319.056135542096</v>
      </c>
      <c r="L915" s="2">
        <v>913</v>
      </c>
      <c r="M915">
        <f t="shared" si="28"/>
        <v>1537</v>
      </c>
      <c r="N915">
        <f t="shared" si="29"/>
        <v>1</v>
      </c>
    </row>
    <row r="916" spans="2:14" x14ac:dyDescent="0.3">
      <c r="B916" t="s">
        <v>909</v>
      </c>
      <c r="C916" s="3">
        <v>337.988491548578</v>
      </c>
      <c r="L916" s="2">
        <v>914</v>
      </c>
      <c r="M916">
        <f t="shared" si="28"/>
        <v>1537</v>
      </c>
      <c r="N916">
        <f t="shared" si="29"/>
        <v>1</v>
      </c>
    </row>
    <row r="917" spans="2:14" x14ac:dyDescent="0.3">
      <c r="B917" t="s">
        <v>910</v>
      </c>
      <c r="C917" s="3">
        <v>342.014926288401</v>
      </c>
      <c r="L917" s="2">
        <v>915</v>
      </c>
      <c r="M917">
        <f t="shared" si="28"/>
        <v>1537</v>
      </c>
      <c r="N917">
        <f t="shared" si="29"/>
        <v>1</v>
      </c>
    </row>
    <row r="918" spans="2:14" x14ac:dyDescent="0.3">
      <c r="B918" t="s">
        <v>911</v>
      </c>
      <c r="C918" s="3">
        <v>340.46993339203999</v>
      </c>
      <c r="L918" s="2">
        <v>916</v>
      </c>
      <c r="M918">
        <f t="shared" si="28"/>
        <v>1537</v>
      </c>
      <c r="N918">
        <f t="shared" si="29"/>
        <v>1</v>
      </c>
    </row>
    <row r="919" spans="2:14" x14ac:dyDescent="0.3">
      <c r="B919" t="s">
        <v>912</v>
      </c>
      <c r="C919" s="3">
        <v>325.17464667442198</v>
      </c>
      <c r="L919" s="2">
        <v>917</v>
      </c>
      <c r="M919">
        <f t="shared" si="28"/>
        <v>1537</v>
      </c>
      <c r="N919">
        <f t="shared" si="29"/>
        <v>1</v>
      </c>
    </row>
    <row r="920" spans="2:14" x14ac:dyDescent="0.3">
      <c r="B920" t="s">
        <v>913</v>
      </c>
      <c r="C920" s="3">
        <v>352.67487002359002</v>
      </c>
      <c r="L920" s="2">
        <v>918</v>
      </c>
      <c r="M920">
        <f t="shared" si="28"/>
        <v>1537</v>
      </c>
      <c r="N920">
        <f t="shared" si="29"/>
        <v>1</v>
      </c>
    </row>
    <row r="921" spans="2:14" x14ac:dyDescent="0.3">
      <c r="B921" t="s">
        <v>914</v>
      </c>
      <c r="C921" s="3">
        <v>346.01985543593901</v>
      </c>
      <c r="L921" s="2">
        <v>919</v>
      </c>
      <c r="M921">
        <f t="shared" si="28"/>
        <v>1537</v>
      </c>
      <c r="N921">
        <f t="shared" si="29"/>
        <v>1</v>
      </c>
    </row>
    <row r="922" spans="2:14" x14ac:dyDescent="0.3">
      <c r="B922" t="s">
        <v>915</v>
      </c>
      <c r="C922" s="3">
        <v>349.70416148680403</v>
      </c>
      <c r="L922" s="2">
        <v>920</v>
      </c>
      <c r="M922">
        <f t="shared" si="28"/>
        <v>1537</v>
      </c>
      <c r="N922">
        <f t="shared" si="29"/>
        <v>1</v>
      </c>
    </row>
    <row r="923" spans="2:14" x14ac:dyDescent="0.3">
      <c r="B923" t="s">
        <v>916</v>
      </c>
      <c r="C923" s="3">
        <v>363.08014580310601</v>
      </c>
      <c r="L923" s="2">
        <v>921</v>
      </c>
      <c r="M923">
        <f t="shared" si="28"/>
        <v>1537</v>
      </c>
      <c r="N923">
        <f t="shared" si="29"/>
        <v>1</v>
      </c>
    </row>
    <row r="924" spans="2:14" x14ac:dyDescent="0.3">
      <c r="B924" t="s">
        <v>917</v>
      </c>
      <c r="C924" s="3">
        <v>359.75095037537301</v>
      </c>
      <c r="L924" s="2">
        <v>922</v>
      </c>
      <c r="M924">
        <f t="shared" si="28"/>
        <v>1537</v>
      </c>
      <c r="N924">
        <f t="shared" si="29"/>
        <v>1</v>
      </c>
    </row>
    <row r="925" spans="2:14" x14ac:dyDescent="0.3">
      <c r="B925" t="s">
        <v>918</v>
      </c>
      <c r="C925" s="3">
        <v>375.60775376628999</v>
      </c>
      <c r="L925" s="2">
        <v>923</v>
      </c>
      <c r="M925">
        <f t="shared" si="28"/>
        <v>1537</v>
      </c>
      <c r="N925">
        <f t="shared" si="29"/>
        <v>1</v>
      </c>
    </row>
    <row r="926" spans="2:14" x14ac:dyDescent="0.3">
      <c r="B926" t="s">
        <v>919</v>
      </c>
      <c r="C926" s="3">
        <v>356.04852438788498</v>
      </c>
      <c r="L926" s="2">
        <v>924</v>
      </c>
      <c r="M926">
        <f t="shared" si="28"/>
        <v>1537</v>
      </c>
      <c r="N926">
        <f t="shared" si="29"/>
        <v>1</v>
      </c>
    </row>
    <row r="927" spans="2:14" x14ac:dyDescent="0.3">
      <c r="B927" t="s">
        <v>920</v>
      </c>
      <c r="C927" s="3">
        <v>364.08639372817203</v>
      </c>
      <c r="L927" s="2">
        <v>925</v>
      </c>
      <c r="M927">
        <f t="shared" si="28"/>
        <v>1537</v>
      </c>
      <c r="N927">
        <f t="shared" si="29"/>
        <v>1</v>
      </c>
    </row>
    <row r="928" spans="2:14" x14ac:dyDescent="0.3">
      <c r="B928" t="s">
        <v>921</v>
      </c>
      <c r="C928" s="3">
        <v>350.26434002831201</v>
      </c>
      <c r="L928" s="2">
        <v>926</v>
      </c>
      <c r="M928">
        <f t="shared" si="28"/>
        <v>1537</v>
      </c>
      <c r="N928">
        <f t="shared" si="29"/>
        <v>1</v>
      </c>
    </row>
    <row r="929" spans="2:14" x14ac:dyDescent="0.3">
      <c r="B929" t="s">
        <v>922</v>
      </c>
      <c r="C929" s="3">
        <v>345.60501107556001</v>
      </c>
      <c r="L929" s="2">
        <v>927</v>
      </c>
      <c r="M929">
        <f t="shared" si="28"/>
        <v>1537</v>
      </c>
      <c r="N929">
        <f t="shared" si="29"/>
        <v>1</v>
      </c>
    </row>
    <row r="930" spans="2:14" x14ac:dyDescent="0.3">
      <c r="B930" t="s">
        <v>923</v>
      </c>
      <c r="C930" s="3">
        <v>343.300064562903</v>
      </c>
      <c r="L930" s="2">
        <v>928</v>
      </c>
      <c r="M930">
        <f t="shared" si="28"/>
        <v>1537</v>
      </c>
      <c r="N930">
        <f t="shared" si="29"/>
        <v>1</v>
      </c>
    </row>
    <row r="931" spans="2:14" x14ac:dyDescent="0.3">
      <c r="B931" t="s">
        <v>924</v>
      </c>
      <c r="C931" s="3">
        <v>316.63847115569502</v>
      </c>
      <c r="L931" s="2">
        <v>929</v>
      </c>
      <c r="M931">
        <f t="shared" si="28"/>
        <v>1537</v>
      </c>
      <c r="N931">
        <f t="shared" si="29"/>
        <v>1</v>
      </c>
    </row>
    <row r="932" spans="2:14" x14ac:dyDescent="0.3">
      <c r="B932" t="s">
        <v>925</v>
      </c>
      <c r="C932" s="3">
        <v>321.39551323863998</v>
      </c>
      <c r="L932" s="2">
        <v>930</v>
      </c>
      <c r="M932">
        <f t="shared" si="28"/>
        <v>1537</v>
      </c>
      <c r="N932">
        <f t="shared" si="29"/>
        <v>1</v>
      </c>
    </row>
    <row r="933" spans="2:14" x14ac:dyDescent="0.3">
      <c r="B933" t="s">
        <v>926</v>
      </c>
      <c r="C933" s="3">
        <v>300.08510672334398</v>
      </c>
      <c r="L933" s="2">
        <v>931</v>
      </c>
      <c r="M933">
        <f t="shared" si="28"/>
        <v>1537</v>
      </c>
      <c r="N933">
        <f t="shared" si="29"/>
        <v>1</v>
      </c>
    </row>
    <row r="934" spans="2:14" x14ac:dyDescent="0.3">
      <c r="B934" t="s">
        <v>927</v>
      </c>
      <c r="C934" s="3">
        <v>293.79421575980501</v>
      </c>
      <c r="L934" s="2">
        <v>932</v>
      </c>
      <c r="M934">
        <f t="shared" si="28"/>
        <v>1537</v>
      </c>
      <c r="N934">
        <f t="shared" si="29"/>
        <v>1</v>
      </c>
    </row>
    <row r="935" spans="2:14" x14ac:dyDescent="0.3">
      <c r="B935" t="s">
        <v>928</v>
      </c>
      <c r="C935" s="3">
        <v>271.003153882189</v>
      </c>
      <c r="L935" s="2">
        <v>933</v>
      </c>
      <c r="M935">
        <f t="shared" si="28"/>
        <v>1537</v>
      </c>
      <c r="N935">
        <f t="shared" si="29"/>
        <v>1</v>
      </c>
    </row>
    <row r="936" spans="2:14" x14ac:dyDescent="0.3">
      <c r="B936" t="s">
        <v>929</v>
      </c>
      <c r="C936" s="3">
        <v>276.02555245796998</v>
      </c>
      <c r="L936" s="2">
        <v>934</v>
      </c>
      <c r="M936">
        <f t="shared" si="28"/>
        <v>1537</v>
      </c>
      <c r="N936">
        <f t="shared" si="29"/>
        <v>1</v>
      </c>
    </row>
    <row r="937" spans="2:14" x14ac:dyDescent="0.3">
      <c r="B937" t="s">
        <v>930</v>
      </c>
      <c r="C937" s="3">
        <v>261.931465120116</v>
      </c>
      <c r="L937" s="2">
        <v>935</v>
      </c>
      <c r="M937">
        <f t="shared" si="28"/>
        <v>1537</v>
      </c>
      <c r="N937">
        <f t="shared" si="29"/>
        <v>1</v>
      </c>
    </row>
    <row r="938" spans="2:14" x14ac:dyDescent="0.3">
      <c r="B938" t="s">
        <v>931</v>
      </c>
      <c r="C938" s="3">
        <v>281.36220617113401</v>
      </c>
      <c r="L938" s="2">
        <v>936</v>
      </c>
      <c r="M938">
        <f t="shared" si="28"/>
        <v>1537</v>
      </c>
      <c r="N938">
        <f t="shared" si="29"/>
        <v>1</v>
      </c>
    </row>
    <row r="939" spans="2:14" x14ac:dyDescent="0.3">
      <c r="B939" t="s">
        <v>932</v>
      </c>
      <c r="C939" s="3">
        <v>275.95399043182698</v>
      </c>
      <c r="L939" s="2">
        <v>937</v>
      </c>
      <c r="M939">
        <f t="shared" si="28"/>
        <v>1537</v>
      </c>
      <c r="N939">
        <f t="shared" si="29"/>
        <v>1</v>
      </c>
    </row>
    <row r="940" spans="2:14" x14ac:dyDescent="0.3">
      <c r="B940" t="s">
        <v>933</v>
      </c>
      <c r="C940" s="3">
        <v>282.10286754977898</v>
      </c>
      <c r="L940" s="2">
        <v>938</v>
      </c>
      <c r="M940">
        <f t="shared" si="28"/>
        <v>1537</v>
      </c>
      <c r="N940">
        <f t="shared" si="29"/>
        <v>1</v>
      </c>
    </row>
    <row r="941" spans="2:14" x14ac:dyDescent="0.3">
      <c r="B941" t="s">
        <v>934</v>
      </c>
      <c r="C941" s="3">
        <v>271.12619597168202</v>
      </c>
      <c r="L941" s="2">
        <v>939</v>
      </c>
      <c r="M941">
        <f t="shared" si="28"/>
        <v>1537</v>
      </c>
      <c r="N941">
        <f t="shared" si="29"/>
        <v>1</v>
      </c>
    </row>
    <row r="942" spans="2:14" x14ac:dyDescent="0.3">
      <c r="B942" t="s">
        <v>935</v>
      </c>
      <c r="C942" s="3">
        <v>297.860348467054</v>
      </c>
      <c r="L942" s="2">
        <v>940</v>
      </c>
      <c r="M942">
        <f t="shared" si="28"/>
        <v>1537</v>
      </c>
      <c r="N942">
        <f t="shared" si="29"/>
        <v>1</v>
      </c>
    </row>
    <row r="943" spans="2:14" x14ac:dyDescent="0.3">
      <c r="B943" t="s">
        <v>936</v>
      </c>
      <c r="C943" s="3">
        <v>252.46785470408</v>
      </c>
      <c r="L943" s="2">
        <v>941</v>
      </c>
      <c r="M943">
        <f t="shared" si="28"/>
        <v>1537</v>
      </c>
      <c r="N943">
        <f t="shared" si="29"/>
        <v>1</v>
      </c>
    </row>
    <row r="944" spans="2:14" x14ac:dyDescent="0.3">
      <c r="B944" t="s">
        <v>937</v>
      </c>
      <c r="C944" s="3">
        <v>262.66968082393703</v>
      </c>
      <c r="L944" s="2">
        <v>942</v>
      </c>
      <c r="M944">
        <f t="shared" si="28"/>
        <v>1537</v>
      </c>
      <c r="N944">
        <f t="shared" si="29"/>
        <v>1</v>
      </c>
    </row>
    <row r="945" spans="2:14" x14ac:dyDescent="0.3">
      <c r="B945" t="s">
        <v>938</v>
      </c>
      <c r="C945" s="3">
        <v>237.45540295907699</v>
      </c>
      <c r="L945" s="2">
        <v>943</v>
      </c>
      <c r="M945">
        <f t="shared" si="28"/>
        <v>1537</v>
      </c>
      <c r="N945">
        <f t="shared" si="29"/>
        <v>1</v>
      </c>
    </row>
    <row r="946" spans="2:14" x14ac:dyDescent="0.3">
      <c r="B946" t="s">
        <v>939</v>
      </c>
      <c r="C946" s="3">
        <v>261.94489251345999</v>
      </c>
      <c r="L946" s="2">
        <v>944</v>
      </c>
      <c r="M946">
        <f t="shared" si="28"/>
        <v>1537</v>
      </c>
      <c r="N946">
        <f t="shared" si="29"/>
        <v>1</v>
      </c>
    </row>
    <row r="947" spans="2:14" x14ac:dyDescent="0.3">
      <c r="B947" t="s">
        <v>940</v>
      </c>
      <c r="C947" s="3">
        <v>267.23051428895502</v>
      </c>
      <c r="L947" s="2">
        <v>945</v>
      </c>
      <c r="M947">
        <f t="shared" si="28"/>
        <v>1537</v>
      </c>
      <c r="N947">
        <f t="shared" si="29"/>
        <v>1</v>
      </c>
    </row>
    <row r="948" spans="2:14" x14ac:dyDescent="0.3">
      <c r="B948" t="s">
        <v>941</v>
      </c>
      <c r="C948" s="3">
        <v>256.424087512379</v>
      </c>
      <c r="L948" s="2">
        <v>946</v>
      </c>
      <c r="M948">
        <f t="shared" si="28"/>
        <v>1537</v>
      </c>
      <c r="N948">
        <f t="shared" si="29"/>
        <v>1</v>
      </c>
    </row>
    <row r="949" spans="2:14" x14ac:dyDescent="0.3">
      <c r="B949" t="s">
        <v>942</v>
      </c>
      <c r="C949" s="3">
        <v>266.66171541790402</v>
      </c>
      <c r="L949" s="2">
        <v>947</v>
      </c>
      <c r="M949">
        <f t="shared" si="28"/>
        <v>1537</v>
      </c>
      <c r="N949">
        <f t="shared" si="29"/>
        <v>1</v>
      </c>
    </row>
    <row r="950" spans="2:14" x14ac:dyDescent="0.3">
      <c r="B950" t="s">
        <v>943</v>
      </c>
      <c r="C950" s="3">
        <v>289.01598681747402</v>
      </c>
      <c r="L950" s="2">
        <v>948</v>
      </c>
      <c r="M950">
        <f t="shared" si="28"/>
        <v>1537</v>
      </c>
      <c r="N950">
        <f t="shared" si="29"/>
        <v>1</v>
      </c>
    </row>
    <row r="951" spans="2:14" x14ac:dyDescent="0.3">
      <c r="B951" t="s">
        <v>944</v>
      </c>
      <c r="C951" s="3">
        <v>279.64248411276299</v>
      </c>
      <c r="L951" s="2">
        <v>949</v>
      </c>
      <c r="M951">
        <f t="shared" si="28"/>
        <v>1537</v>
      </c>
      <c r="N951">
        <f t="shared" si="29"/>
        <v>1</v>
      </c>
    </row>
    <row r="952" spans="2:14" x14ac:dyDescent="0.3">
      <c r="B952" t="s">
        <v>945</v>
      </c>
      <c r="C952" s="3">
        <v>287.03327973291903</v>
      </c>
      <c r="L952" s="2">
        <v>950</v>
      </c>
      <c r="M952">
        <f t="shared" si="28"/>
        <v>1537</v>
      </c>
      <c r="N952">
        <f t="shared" si="29"/>
        <v>1</v>
      </c>
    </row>
    <row r="953" spans="2:14" x14ac:dyDescent="0.3">
      <c r="B953" t="s">
        <v>946</v>
      </c>
      <c r="C953" s="3">
        <v>270.873652024867</v>
      </c>
      <c r="L953" s="2">
        <v>951</v>
      </c>
      <c r="M953">
        <f t="shared" si="28"/>
        <v>1537</v>
      </c>
      <c r="N953">
        <f t="shared" si="29"/>
        <v>1</v>
      </c>
    </row>
    <row r="954" spans="2:14" x14ac:dyDescent="0.3">
      <c r="B954" t="s">
        <v>947</v>
      </c>
      <c r="C954" s="3">
        <v>287.89908160080398</v>
      </c>
      <c r="L954" s="2">
        <v>952</v>
      </c>
      <c r="M954">
        <f t="shared" si="28"/>
        <v>1537</v>
      </c>
      <c r="N954">
        <f t="shared" si="29"/>
        <v>1</v>
      </c>
    </row>
    <row r="955" spans="2:14" x14ac:dyDescent="0.3">
      <c r="B955" t="s">
        <v>948</v>
      </c>
      <c r="C955" s="3">
        <v>242.14182395064</v>
      </c>
      <c r="L955" s="2">
        <v>953</v>
      </c>
      <c r="M955">
        <f t="shared" si="28"/>
        <v>1537</v>
      </c>
      <c r="N955">
        <f t="shared" si="29"/>
        <v>1</v>
      </c>
    </row>
    <row r="956" spans="2:14" x14ac:dyDescent="0.3">
      <c r="B956" t="s">
        <v>949</v>
      </c>
      <c r="C956" s="3">
        <v>230.898350760673</v>
      </c>
      <c r="L956" s="2">
        <v>954</v>
      </c>
      <c r="M956">
        <f t="shared" si="28"/>
        <v>1537</v>
      </c>
      <c r="N956">
        <f t="shared" si="29"/>
        <v>1</v>
      </c>
    </row>
    <row r="957" spans="2:14" x14ac:dyDescent="0.3">
      <c r="B957" t="s">
        <v>950</v>
      </c>
      <c r="C957" s="3">
        <v>209.47897565160699</v>
      </c>
      <c r="L957" s="2">
        <v>955</v>
      </c>
      <c r="M957">
        <f t="shared" si="28"/>
        <v>1537</v>
      </c>
      <c r="N957">
        <f t="shared" si="29"/>
        <v>1</v>
      </c>
    </row>
    <row r="958" spans="2:14" x14ac:dyDescent="0.3">
      <c r="B958" t="s">
        <v>951</v>
      </c>
      <c r="C958" s="3">
        <v>216.93900040541399</v>
      </c>
      <c r="L958" s="2">
        <v>956</v>
      </c>
      <c r="M958">
        <f t="shared" si="28"/>
        <v>1537</v>
      </c>
      <c r="N958">
        <f t="shared" si="29"/>
        <v>1</v>
      </c>
    </row>
    <row r="959" spans="2:14" x14ac:dyDescent="0.3">
      <c r="B959" t="s">
        <v>952</v>
      </c>
      <c r="C959" s="3">
        <v>209.04217930138401</v>
      </c>
      <c r="L959" s="2">
        <v>957</v>
      </c>
      <c r="M959">
        <f t="shared" si="28"/>
        <v>1537</v>
      </c>
      <c r="N959">
        <f t="shared" si="29"/>
        <v>1</v>
      </c>
    </row>
    <row r="960" spans="2:14" x14ac:dyDescent="0.3">
      <c r="B960" t="s">
        <v>953</v>
      </c>
      <c r="C960" s="3">
        <v>219.24022423492301</v>
      </c>
      <c r="L960" s="2">
        <v>958</v>
      </c>
      <c r="M960">
        <f t="shared" si="28"/>
        <v>1537</v>
      </c>
      <c r="N960">
        <f t="shared" si="29"/>
        <v>1</v>
      </c>
    </row>
    <row r="961" spans="2:14" x14ac:dyDescent="0.3">
      <c r="B961" t="s">
        <v>954</v>
      </c>
      <c r="C961" s="3">
        <v>208.56708650756201</v>
      </c>
      <c r="L961" s="2">
        <v>959</v>
      </c>
      <c r="M961">
        <f t="shared" si="28"/>
        <v>1537</v>
      </c>
      <c r="N961">
        <f t="shared" si="29"/>
        <v>1</v>
      </c>
    </row>
    <row r="962" spans="2:14" x14ac:dyDescent="0.3">
      <c r="B962" t="s">
        <v>955</v>
      </c>
      <c r="C962" s="3">
        <v>232.412504939629</v>
      </c>
      <c r="L962" s="2">
        <v>960</v>
      </c>
      <c r="M962">
        <f t="shared" si="28"/>
        <v>1537</v>
      </c>
      <c r="N962">
        <f t="shared" si="29"/>
        <v>1</v>
      </c>
    </row>
    <row r="963" spans="2:14" x14ac:dyDescent="0.3">
      <c r="B963" t="s">
        <v>956</v>
      </c>
      <c r="C963" s="3">
        <v>212.562577933982</v>
      </c>
      <c r="L963" s="2">
        <v>961</v>
      </c>
      <c r="M963">
        <f t="shared" ref="M963:M1026" si="30">COUNTIF($C$32:$C$1568,"&lt;"&amp;L963)</f>
        <v>1537</v>
      </c>
      <c r="N963">
        <f t="shared" ref="N963:N1026" si="31">M963/1537</f>
        <v>1</v>
      </c>
    </row>
    <row r="964" spans="2:14" x14ac:dyDescent="0.3">
      <c r="B964" t="s">
        <v>957</v>
      </c>
      <c r="C964" s="3">
        <v>210.44861697803299</v>
      </c>
      <c r="L964" s="2">
        <v>962</v>
      </c>
      <c r="M964">
        <f t="shared" si="30"/>
        <v>1537</v>
      </c>
      <c r="N964">
        <f t="shared" si="31"/>
        <v>1</v>
      </c>
    </row>
    <row r="965" spans="2:14" x14ac:dyDescent="0.3">
      <c r="B965" t="s">
        <v>958</v>
      </c>
      <c r="C965" s="3">
        <v>229.75129215232801</v>
      </c>
      <c r="L965" s="2">
        <v>963</v>
      </c>
      <c r="M965">
        <f t="shared" si="30"/>
        <v>1537</v>
      </c>
      <c r="N965">
        <f t="shared" si="31"/>
        <v>1</v>
      </c>
    </row>
    <row r="966" spans="2:14" x14ac:dyDescent="0.3">
      <c r="B966" t="s">
        <v>959</v>
      </c>
      <c r="C966" s="3">
        <v>228.38904916936099</v>
      </c>
      <c r="L966" s="2">
        <v>964</v>
      </c>
      <c r="M966">
        <f t="shared" si="30"/>
        <v>1537</v>
      </c>
      <c r="N966">
        <f t="shared" si="31"/>
        <v>1</v>
      </c>
    </row>
    <row r="967" spans="2:14" x14ac:dyDescent="0.3">
      <c r="B967" t="s">
        <v>960</v>
      </c>
      <c r="C967" s="3">
        <v>215.06664659904001</v>
      </c>
      <c r="L967" s="2">
        <v>965</v>
      </c>
      <c r="M967">
        <f t="shared" si="30"/>
        <v>1537</v>
      </c>
      <c r="N967">
        <f t="shared" si="31"/>
        <v>1</v>
      </c>
    </row>
    <row r="968" spans="2:14" x14ac:dyDescent="0.3">
      <c r="B968" t="s">
        <v>961</v>
      </c>
      <c r="C968" s="3">
        <v>222.60029622459001</v>
      </c>
      <c r="L968" s="2">
        <v>966</v>
      </c>
      <c r="M968">
        <f t="shared" si="30"/>
        <v>1537</v>
      </c>
      <c r="N968">
        <f t="shared" si="31"/>
        <v>1</v>
      </c>
    </row>
    <row r="969" spans="2:14" x14ac:dyDescent="0.3">
      <c r="B969" t="s">
        <v>962</v>
      </c>
      <c r="C969" s="3">
        <v>229.85381532687899</v>
      </c>
      <c r="L969" s="2">
        <v>967</v>
      </c>
      <c r="M969">
        <f t="shared" si="30"/>
        <v>1537</v>
      </c>
      <c r="N969">
        <f t="shared" si="31"/>
        <v>1</v>
      </c>
    </row>
    <row r="970" spans="2:14" x14ac:dyDescent="0.3">
      <c r="B970" t="s">
        <v>963</v>
      </c>
      <c r="C970" s="3">
        <v>223.80323873819401</v>
      </c>
      <c r="L970" s="2">
        <v>968</v>
      </c>
      <c r="M970">
        <f t="shared" si="30"/>
        <v>1537</v>
      </c>
      <c r="N970">
        <f t="shared" si="31"/>
        <v>1</v>
      </c>
    </row>
    <row r="971" spans="2:14" x14ac:dyDescent="0.3">
      <c r="B971" t="s">
        <v>964</v>
      </c>
      <c r="C971" s="3">
        <v>216.95670810058701</v>
      </c>
      <c r="L971" s="2">
        <v>969</v>
      </c>
      <c r="M971">
        <f t="shared" si="30"/>
        <v>1537</v>
      </c>
      <c r="N971">
        <f t="shared" si="31"/>
        <v>1</v>
      </c>
    </row>
    <row r="972" spans="2:14" x14ac:dyDescent="0.3">
      <c r="B972" t="s">
        <v>965</v>
      </c>
      <c r="C972" s="3">
        <v>196.802926958353</v>
      </c>
      <c r="L972" s="2">
        <v>970</v>
      </c>
      <c r="M972">
        <f t="shared" si="30"/>
        <v>1537</v>
      </c>
      <c r="N972">
        <f t="shared" si="31"/>
        <v>1</v>
      </c>
    </row>
    <row r="973" spans="2:14" x14ac:dyDescent="0.3">
      <c r="B973" t="s">
        <v>966</v>
      </c>
      <c r="C973" s="3">
        <v>218.81552600103001</v>
      </c>
      <c r="L973" s="2">
        <v>971</v>
      </c>
      <c r="M973">
        <f t="shared" si="30"/>
        <v>1537</v>
      </c>
      <c r="N973">
        <f t="shared" si="31"/>
        <v>1</v>
      </c>
    </row>
    <row r="974" spans="2:14" x14ac:dyDescent="0.3">
      <c r="B974" t="s">
        <v>967</v>
      </c>
      <c r="C974" s="3">
        <v>233.27940377741899</v>
      </c>
      <c r="L974" s="2">
        <v>972</v>
      </c>
      <c r="M974">
        <f t="shared" si="30"/>
        <v>1537</v>
      </c>
      <c r="N974">
        <f t="shared" si="31"/>
        <v>1</v>
      </c>
    </row>
    <row r="975" spans="2:14" x14ac:dyDescent="0.3">
      <c r="B975" t="s">
        <v>968</v>
      </c>
      <c r="C975" s="3">
        <v>187.49376911842799</v>
      </c>
      <c r="L975" s="2">
        <v>973</v>
      </c>
      <c r="M975">
        <f t="shared" si="30"/>
        <v>1537</v>
      </c>
      <c r="N975">
        <f t="shared" si="31"/>
        <v>1</v>
      </c>
    </row>
    <row r="976" spans="2:14" x14ac:dyDescent="0.3">
      <c r="B976" t="s">
        <v>969</v>
      </c>
      <c r="C976" s="3">
        <v>154.73493661132801</v>
      </c>
      <c r="L976" s="2">
        <v>974</v>
      </c>
      <c r="M976">
        <f t="shared" si="30"/>
        <v>1537</v>
      </c>
      <c r="N976">
        <f t="shared" si="31"/>
        <v>1</v>
      </c>
    </row>
    <row r="977" spans="2:14" x14ac:dyDescent="0.3">
      <c r="B977" t="s">
        <v>970</v>
      </c>
      <c r="C977" s="3">
        <v>187.95719193722601</v>
      </c>
      <c r="L977" s="2">
        <v>975</v>
      </c>
      <c r="M977">
        <f t="shared" si="30"/>
        <v>1537</v>
      </c>
      <c r="N977">
        <f t="shared" si="31"/>
        <v>1</v>
      </c>
    </row>
    <row r="978" spans="2:14" x14ac:dyDescent="0.3">
      <c r="B978" t="s">
        <v>971</v>
      </c>
      <c r="C978" s="3">
        <v>178.17150445130699</v>
      </c>
      <c r="L978" s="2">
        <v>976</v>
      </c>
      <c r="M978">
        <f t="shared" si="30"/>
        <v>1537</v>
      </c>
      <c r="N978">
        <f t="shared" si="31"/>
        <v>1</v>
      </c>
    </row>
    <row r="979" spans="2:14" x14ac:dyDescent="0.3">
      <c r="B979" t="s">
        <v>972</v>
      </c>
      <c r="C979" s="3">
        <v>220.13118106641099</v>
      </c>
      <c r="L979" s="2">
        <v>977</v>
      </c>
      <c r="M979">
        <f t="shared" si="30"/>
        <v>1537</v>
      </c>
      <c r="N979">
        <f t="shared" si="31"/>
        <v>1</v>
      </c>
    </row>
    <row r="980" spans="2:14" x14ac:dyDescent="0.3">
      <c r="B980" t="s">
        <v>973</v>
      </c>
      <c r="C980" s="3">
        <v>136.459273966175</v>
      </c>
      <c r="L980" s="2">
        <v>978</v>
      </c>
      <c r="M980">
        <f t="shared" si="30"/>
        <v>1537</v>
      </c>
      <c r="N980">
        <f t="shared" si="31"/>
        <v>1</v>
      </c>
    </row>
    <row r="981" spans="2:14" x14ac:dyDescent="0.3">
      <c r="B981" t="s">
        <v>974</v>
      </c>
      <c r="C981" s="3">
        <v>143.494768307279</v>
      </c>
      <c r="L981" s="2">
        <v>979</v>
      </c>
      <c r="M981">
        <f t="shared" si="30"/>
        <v>1537</v>
      </c>
      <c r="N981">
        <f t="shared" si="31"/>
        <v>1</v>
      </c>
    </row>
    <row r="982" spans="2:14" x14ac:dyDescent="0.3">
      <c r="B982" t="s">
        <v>975</v>
      </c>
      <c r="C982" s="3">
        <v>203.87626897105201</v>
      </c>
      <c r="L982" s="2">
        <v>980</v>
      </c>
      <c r="M982">
        <f t="shared" si="30"/>
        <v>1537</v>
      </c>
      <c r="N982">
        <f t="shared" si="31"/>
        <v>1</v>
      </c>
    </row>
    <row r="983" spans="2:14" x14ac:dyDescent="0.3">
      <c r="B983" t="s">
        <v>976</v>
      </c>
      <c r="C983" s="3">
        <v>199.267526564972</v>
      </c>
      <c r="L983" s="2">
        <v>981</v>
      </c>
      <c r="M983">
        <f t="shared" si="30"/>
        <v>1537</v>
      </c>
      <c r="N983">
        <f t="shared" si="31"/>
        <v>1</v>
      </c>
    </row>
    <row r="984" spans="2:14" x14ac:dyDescent="0.3">
      <c r="B984" t="s">
        <v>977</v>
      </c>
      <c r="C984" s="3">
        <v>251.306045375867</v>
      </c>
      <c r="L984" s="2">
        <v>982</v>
      </c>
      <c r="M984">
        <f t="shared" si="30"/>
        <v>1537</v>
      </c>
      <c r="N984">
        <f t="shared" si="31"/>
        <v>1</v>
      </c>
    </row>
    <row r="985" spans="2:14" x14ac:dyDescent="0.3">
      <c r="B985" t="s">
        <v>978</v>
      </c>
      <c r="C985" s="3">
        <v>233.573921444712</v>
      </c>
      <c r="L985" s="2">
        <v>983</v>
      </c>
      <c r="M985">
        <f t="shared" si="30"/>
        <v>1537</v>
      </c>
      <c r="N985">
        <f t="shared" si="31"/>
        <v>1</v>
      </c>
    </row>
    <row r="986" spans="2:14" x14ac:dyDescent="0.3">
      <c r="B986" t="s">
        <v>979</v>
      </c>
      <c r="C986" s="3">
        <v>230.616305178429</v>
      </c>
      <c r="L986" s="2">
        <v>984</v>
      </c>
      <c r="M986">
        <f t="shared" si="30"/>
        <v>1537</v>
      </c>
      <c r="N986">
        <f t="shared" si="31"/>
        <v>1</v>
      </c>
    </row>
    <row r="987" spans="2:14" x14ac:dyDescent="0.3">
      <c r="B987" t="s">
        <v>980</v>
      </c>
      <c r="C987" s="3">
        <v>220.515776822682</v>
      </c>
      <c r="L987" s="2">
        <v>985</v>
      </c>
      <c r="M987">
        <f t="shared" si="30"/>
        <v>1537</v>
      </c>
      <c r="N987">
        <f t="shared" si="31"/>
        <v>1</v>
      </c>
    </row>
    <row r="988" spans="2:14" x14ac:dyDescent="0.3">
      <c r="B988" t="s">
        <v>981</v>
      </c>
      <c r="C988" s="3">
        <v>247.60710804417999</v>
      </c>
      <c r="L988" s="2">
        <v>986</v>
      </c>
      <c r="M988">
        <f t="shared" si="30"/>
        <v>1537</v>
      </c>
      <c r="N988">
        <f t="shared" si="31"/>
        <v>1</v>
      </c>
    </row>
    <row r="989" spans="2:14" x14ac:dyDescent="0.3">
      <c r="B989" t="s">
        <v>982</v>
      </c>
      <c r="C989" s="3">
        <v>227.155152263155</v>
      </c>
      <c r="L989" s="2">
        <v>987</v>
      </c>
      <c r="M989">
        <f t="shared" si="30"/>
        <v>1537</v>
      </c>
      <c r="N989">
        <f t="shared" si="31"/>
        <v>1</v>
      </c>
    </row>
    <row r="990" spans="2:14" x14ac:dyDescent="0.3">
      <c r="B990" t="s">
        <v>983</v>
      </c>
      <c r="C990" s="3">
        <v>225.98430330857499</v>
      </c>
      <c r="L990" s="2">
        <v>988</v>
      </c>
      <c r="M990">
        <f t="shared" si="30"/>
        <v>1537</v>
      </c>
      <c r="N990">
        <f t="shared" si="31"/>
        <v>1</v>
      </c>
    </row>
    <row r="991" spans="2:14" x14ac:dyDescent="0.3">
      <c r="B991" t="s">
        <v>984</v>
      </c>
      <c r="C991" s="3">
        <v>242.721593976013</v>
      </c>
      <c r="L991" s="2">
        <v>989</v>
      </c>
      <c r="M991">
        <f t="shared" si="30"/>
        <v>1537</v>
      </c>
      <c r="N991">
        <f t="shared" si="31"/>
        <v>1</v>
      </c>
    </row>
    <row r="992" spans="2:14" x14ac:dyDescent="0.3">
      <c r="B992" t="s">
        <v>985</v>
      </c>
      <c r="C992" s="3">
        <v>220.33114446253299</v>
      </c>
      <c r="L992" s="2">
        <v>990</v>
      </c>
      <c r="M992">
        <f t="shared" si="30"/>
        <v>1537</v>
      </c>
      <c r="N992">
        <f t="shared" si="31"/>
        <v>1</v>
      </c>
    </row>
    <row r="993" spans="2:14" x14ac:dyDescent="0.3">
      <c r="B993" t="s">
        <v>986</v>
      </c>
      <c r="C993" s="3">
        <v>233.215132399455</v>
      </c>
      <c r="L993" s="2">
        <v>991</v>
      </c>
      <c r="M993">
        <f t="shared" si="30"/>
        <v>1537</v>
      </c>
      <c r="N993">
        <f t="shared" si="31"/>
        <v>1</v>
      </c>
    </row>
    <row r="994" spans="2:14" x14ac:dyDescent="0.3">
      <c r="B994" t="s">
        <v>987</v>
      </c>
      <c r="C994" s="3">
        <v>232.86258316012999</v>
      </c>
      <c r="L994" s="2">
        <v>992</v>
      </c>
      <c r="M994">
        <f t="shared" si="30"/>
        <v>1537</v>
      </c>
      <c r="N994">
        <f t="shared" si="31"/>
        <v>1</v>
      </c>
    </row>
    <row r="995" spans="2:14" x14ac:dyDescent="0.3">
      <c r="B995" t="s">
        <v>988</v>
      </c>
      <c r="C995" s="3">
        <v>210.662280245391</v>
      </c>
      <c r="L995" s="2">
        <v>993</v>
      </c>
      <c r="M995">
        <f t="shared" si="30"/>
        <v>1537</v>
      </c>
      <c r="N995">
        <f t="shared" si="31"/>
        <v>1</v>
      </c>
    </row>
    <row r="996" spans="2:14" x14ac:dyDescent="0.3">
      <c r="B996" t="s">
        <v>989</v>
      </c>
      <c r="C996" s="3">
        <v>232.46205841811999</v>
      </c>
      <c r="L996" s="2">
        <v>994</v>
      </c>
      <c r="M996">
        <f t="shared" si="30"/>
        <v>1537</v>
      </c>
      <c r="N996">
        <f t="shared" si="31"/>
        <v>1</v>
      </c>
    </row>
    <row r="997" spans="2:14" x14ac:dyDescent="0.3">
      <c r="B997" t="s">
        <v>990</v>
      </c>
      <c r="C997" s="3">
        <v>245.59090986277999</v>
      </c>
      <c r="L997" s="2">
        <v>995</v>
      </c>
      <c r="M997">
        <f t="shared" si="30"/>
        <v>1537</v>
      </c>
      <c r="N997">
        <f t="shared" si="31"/>
        <v>1</v>
      </c>
    </row>
    <row r="998" spans="2:14" x14ac:dyDescent="0.3">
      <c r="B998" t="s">
        <v>991</v>
      </c>
      <c r="C998" s="3">
        <v>245.78467660215901</v>
      </c>
      <c r="L998" s="2">
        <v>996</v>
      </c>
      <c r="M998">
        <f t="shared" si="30"/>
        <v>1537</v>
      </c>
      <c r="N998">
        <f t="shared" si="31"/>
        <v>1</v>
      </c>
    </row>
    <row r="999" spans="2:14" x14ac:dyDescent="0.3">
      <c r="B999" t="s">
        <v>992</v>
      </c>
      <c r="C999" s="3">
        <v>220.54168356772601</v>
      </c>
      <c r="L999" s="2">
        <v>997</v>
      </c>
      <c r="M999">
        <f t="shared" si="30"/>
        <v>1537</v>
      </c>
      <c r="N999">
        <f t="shared" si="31"/>
        <v>1</v>
      </c>
    </row>
    <row r="1000" spans="2:14" x14ac:dyDescent="0.3">
      <c r="B1000" t="s">
        <v>993</v>
      </c>
      <c r="C1000" s="3">
        <v>221.20272584806</v>
      </c>
      <c r="L1000" s="2">
        <v>998</v>
      </c>
      <c r="M1000">
        <f t="shared" si="30"/>
        <v>1537</v>
      </c>
      <c r="N1000">
        <f t="shared" si="31"/>
        <v>1</v>
      </c>
    </row>
    <row r="1001" spans="2:14" x14ac:dyDescent="0.3">
      <c r="B1001" t="s">
        <v>994</v>
      </c>
      <c r="C1001" s="3">
        <v>222.93099921384399</v>
      </c>
      <c r="L1001" s="2">
        <v>999</v>
      </c>
      <c r="M1001">
        <f t="shared" si="30"/>
        <v>1537</v>
      </c>
      <c r="N1001">
        <f t="shared" si="31"/>
        <v>1</v>
      </c>
    </row>
    <row r="1002" spans="2:14" x14ac:dyDescent="0.3">
      <c r="B1002" t="s">
        <v>995</v>
      </c>
      <c r="C1002" s="3">
        <v>232.74697200619201</v>
      </c>
      <c r="L1002" s="2">
        <v>1000</v>
      </c>
      <c r="M1002">
        <f t="shared" si="30"/>
        <v>1537</v>
      </c>
      <c r="N1002">
        <f t="shared" si="31"/>
        <v>1</v>
      </c>
    </row>
    <row r="1003" spans="2:14" x14ac:dyDescent="0.3">
      <c r="B1003" t="s">
        <v>996</v>
      </c>
      <c r="C1003" s="3">
        <v>212.18493741355601</v>
      </c>
      <c r="L1003" s="2">
        <v>1001</v>
      </c>
      <c r="M1003">
        <f t="shared" si="30"/>
        <v>1537</v>
      </c>
      <c r="N1003">
        <f t="shared" si="31"/>
        <v>1</v>
      </c>
    </row>
    <row r="1004" spans="2:14" x14ac:dyDescent="0.3">
      <c r="B1004" t="s">
        <v>997</v>
      </c>
      <c r="C1004" s="3">
        <v>219.86730924508899</v>
      </c>
      <c r="L1004" s="2">
        <v>1002</v>
      </c>
      <c r="M1004">
        <f t="shared" si="30"/>
        <v>1537</v>
      </c>
      <c r="N1004">
        <f t="shared" si="31"/>
        <v>1</v>
      </c>
    </row>
    <row r="1005" spans="2:14" x14ac:dyDescent="0.3">
      <c r="B1005" t="s">
        <v>998</v>
      </c>
      <c r="C1005" s="3">
        <v>213.66318790085299</v>
      </c>
      <c r="L1005" s="2">
        <v>1003</v>
      </c>
      <c r="M1005">
        <f t="shared" si="30"/>
        <v>1537</v>
      </c>
      <c r="N1005">
        <f t="shared" si="31"/>
        <v>1</v>
      </c>
    </row>
    <row r="1006" spans="2:14" x14ac:dyDescent="0.3">
      <c r="B1006" t="s">
        <v>999</v>
      </c>
      <c r="C1006" s="3">
        <v>223.561089292476</v>
      </c>
      <c r="L1006" s="2">
        <v>1004</v>
      </c>
      <c r="M1006">
        <f t="shared" si="30"/>
        <v>1537</v>
      </c>
      <c r="N1006">
        <f t="shared" si="31"/>
        <v>1</v>
      </c>
    </row>
    <row r="1007" spans="2:14" x14ac:dyDescent="0.3">
      <c r="B1007" t="s">
        <v>1000</v>
      </c>
      <c r="C1007" s="3">
        <v>232.43367570589001</v>
      </c>
      <c r="L1007" s="2">
        <v>1005</v>
      </c>
      <c r="M1007">
        <f t="shared" si="30"/>
        <v>1537</v>
      </c>
      <c r="N1007">
        <f t="shared" si="31"/>
        <v>1</v>
      </c>
    </row>
    <row r="1008" spans="2:14" x14ac:dyDescent="0.3">
      <c r="B1008" t="s">
        <v>1001</v>
      </c>
      <c r="C1008" s="3">
        <v>228.521044140756</v>
      </c>
      <c r="L1008" s="2">
        <v>1006</v>
      </c>
      <c r="M1008">
        <f t="shared" si="30"/>
        <v>1537</v>
      </c>
      <c r="N1008">
        <f t="shared" si="31"/>
        <v>1</v>
      </c>
    </row>
    <row r="1009" spans="2:14" x14ac:dyDescent="0.3">
      <c r="B1009" t="s">
        <v>1002</v>
      </c>
      <c r="C1009" s="3">
        <v>243.44745050568099</v>
      </c>
      <c r="L1009" s="2">
        <v>1007</v>
      </c>
      <c r="M1009">
        <f t="shared" si="30"/>
        <v>1537</v>
      </c>
      <c r="N1009">
        <f t="shared" si="31"/>
        <v>1</v>
      </c>
    </row>
    <row r="1010" spans="2:14" x14ac:dyDescent="0.3">
      <c r="B1010" t="s">
        <v>1003</v>
      </c>
      <c r="C1010" s="3">
        <v>241.241031890774</v>
      </c>
      <c r="L1010" s="2">
        <v>1008</v>
      </c>
      <c r="M1010">
        <f t="shared" si="30"/>
        <v>1537</v>
      </c>
      <c r="N1010">
        <f t="shared" si="31"/>
        <v>1</v>
      </c>
    </row>
    <row r="1011" spans="2:14" x14ac:dyDescent="0.3">
      <c r="B1011" t="s">
        <v>1004</v>
      </c>
      <c r="C1011" s="3">
        <v>252.473727947334</v>
      </c>
      <c r="L1011" s="2">
        <v>1009</v>
      </c>
      <c r="M1011">
        <f t="shared" si="30"/>
        <v>1537</v>
      </c>
      <c r="N1011">
        <f t="shared" si="31"/>
        <v>1</v>
      </c>
    </row>
    <row r="1012" spans="2:14" x14ac:dyDescent="0.3">
      <c r="B1012" t="s">
        <v>1005</v>
      </c>
      <c r="C1012" s="3">
        <v>262.919985217548</v>
      </c>
      <c r="L1012" s="2">
        <v>1010</v>
      </c>
      <c r="M1012">
        <f t="shared" si="30"/>
        <v>1537</v>
      </c>
      <c r="N1012">
        <f t="shared" si="31"/>
        <v>1</v>
      </c>
    </row>
    <row r="1013" spans="2:14" x14ac:dyDescent="0.3">
      <c r="B1013" t="s">
        <v>1006</v>
      </c>
      <c r="C1013" s="3">
        <v>266.78258779077998</v>
      </c>
      <c r="L1013" s="2">
        <v>1011</v>
      </c>
      <c r="M1013">
        <f t="shared" si="30"/>
        <v>1537</v>
      </c>
      <c r="N1013">
        <f t="shared" si="31"/>
        <v>1</v>
      </c>
    </row>
    <row r="1014" spans="2:14" x14ac:dyDescent="0.3">
      <c r="B1014" t="s">
        <v>1007</v>
      </c>
      <c r="C1014" s="3">
        <v>286.165299033856</v>
      </c>
      <c r="L1014" s="2">
        <v>1012</v>
      </c>
      <c r="M1014">
        <f t="shared" si="30"/>
        <v>1537</v>
      </c>
      <c r="N1014">
        <f t="shared" si="31"/>
        <v>1</v>
      </c>
    </row>
    <row r="1015" spans="2:14" x14ac:dyDescent="0.3">
      <c r="B1015" t="s">
        <v>1008</v>
      </c>
      <c r="C1015" s="3">
        <v>268.69542688772401</v>
      </c>
      <c r="L1015" s="2">
        <v>1013</v>
      </c>
      <c r="M1015">
        <f t="shared" si="30"/>
        <v>1537</v>
      </c>
      <c r="N1015">
        <f t="shared" si="31"/>
        <v>1</v>
      </c>
    </row>
    <row r="1016" spans="2:14" x14ac:dyDescent="0.3">
      <c r="B1016" t="s">
        <v>1009</v>
      </c>
      <c r="C1016" s="3">
        <v>268.56355315227597</v>
      </c>
      <c r="L1016" s="2">
        <v>1014</v>
      </c>
      <c r="M1016">
        <f t="shared" si="30"/>
        <v>1537</v>
      </c>
      <c r="N1016">
        <f t="shared" si="31"/>
        <v>1</v>
      </c>
    </row>
    <row r="1017" spans="2:14" x14ac:dyDescent="0.3">
      <c r="B1017" t="s">
        <v>1010</v>
      </c>
      <c r="C1017" s="3">
        <v>289.97160572465498</v>
      </c>
      <c r="L1017" s="2">
        <v>1015</v>
      </c>
      <c r="M1017">
        <f t="shared" si="30"/>
        <v>1537</v>
      </c>
      <c r="N1017">
        <f t="shared" si="31"/>
        <v>1</v>
      </c>
    </row>
    <row r="1018" spans="2:14" x14ac:dyDescent="0.3">
      <c r="B1018" t="s">
        <v>1011</v>
      </c>
      <c r="C1018" s="3">
        <v>260.54109095808099</v>
      </c>
      <c r="L1018" s="2">
        <v>1016</v>
      </c>
      <c r="M1018">
        <f t="shared" si="30"/>
        <v>1537</v>
      </c>
      <c r="N1018">
        <f t="shared" si="31"/>
        <v>1</v>
      </c>
    </row>
    <row r="1019" spans="2:14" x14ac:dyDescent="0.3">
      <c r="B1019" t="s">
        <v>1012</v>
      </c>
      <c r="C1019" s="3">
        <v>272.61145789367202</v>
      </c>
      <c r="L1019" s="2">
        <v>1017</v>
      </c>
      <c r="M1019">
        <f t="shared" si="30"/>
        <v>1537</v>
      </c>
      <c r="N1019">
        <f t="shared" si="31"/>
        <v>1</v>
      </c>
    </row>
    <row r="1020" spans="2:14" x14ac:dyDescent="0.3">
      <c r="B1020" t="s">
        <v>1013</v>
      </c>
      <c r="C1020" s="3">
        <v>249.91635310810599</v>
      </c>
      <c r="L1020" s="2">
        <v>1018</v>
      </c>
      <c r="M1020">
        <f t="shared" si="30"/>
        <v>1537</v>
      </c>
      <c r="N1020">
        <f t="shared" si="31"/>
        <v>1</v>
      </c>
    </row>
    <row r="1021" spans="2:14" x14ac:dyDescent="0.3">
      <c r="B1021" t="s">
        <v>1014</v>
      </c>
      <c r="C1021" s="3">
        <v>276.28734914008902</v>
      </c>
      <c r="L1021" s="2">
        <v>1019</v>
      </c>
      <c r="M1021">
        <f t="shared" si="30"/>
        <v>1537</v>
      </c>
      <c r="N1021">
        <f t="shared" si="31"/>
        <v>1</v>
      </c>
    </row>
    <row r="1022" spans="2:14" x14ac:dyDescent="0.3">
      <c r="B1022" t="s">
        <v>1015</v>
      </c>
      <c r="C1022" s="3">
        <v>264.90071663441501</v>
      </c>
      <c r="L1022" s="2">
        <v>1020</v>
      </c>
      <c r="M1022">
        <f t="shared" si="30"/>
        <v>1537</v>
      </c>
      <c r="N1022">
        <f t="shared" si="31"/>
        <v>1</v>
      </c>
    </row>
    <row r="1023" spans="2:14" x14ac:dyDescent="0.3">
      <c r="B1023" t="s">
        <v>1016</v>
      </c>
      <c r="C1023" s="3">
        <v>276.28775795287402</v>
      </c>
      <c r="L1023" s="2">
        <v>1021</v>
      </c>
      <c r="M1023">
        <f t="shared" si="30"/>
        <v>1537</v>
      </c>
      <c r="N1023">
        <f t="shared" si="31"/>
        <v>1</v>
      </c>
    </row>
    <row r="1024" spans="2:14" x14ac:dyDescent="0.3">
      <c r="B1024" t="s">
        <v>1017</v>
      </c>
      <c r="C1024" s="3">
        <v>292.30588746582401</v>
      </c>
      <c r="L1024" s="2">
        <v>1022</v>
      </c>
      <c r="M1024">
        <f t="shared" si="30"/>
        <v>1537</v>
      </c>
      <c r="N1024">
        <f t="shared" si="31"/>
        <v>1</v>
      </c>
    </row>
    <row r="1025" spans="2:14" x14ac:dyDescent="0.3">
      <c r="B1025" t="s">
        <v>1018</v>
      </c>
      <c r="C1025" s="3">
        <v>277.21140156395802</v>
      </c>
      <c r="L1025" s="2">
        <v>1023</v>
      </c>
      <c r="M1025">
        <f t="shared" si="30"/>
        <v>1537</v>
      </c>
      <c r="N1025">
        <f t="shared" si="31"/>
        <v>1</v>
      </c>
    </row>
    <row r="1026" spans="2:14" x14ac:dyDescent="0.3">
      <c r="B1026" t="s">
        <v>1019</v>
      </c>
      <c r="C1026" s="3">
        <v>341.27015792837199</v>
      </c>
      <c r="L1026" s="2">
        <v>1024</v>
      </c>
      <c r="M1026">
        <f t="shared" si="30"/>
        <v>1537</v>
      </c>
      <c r="N1026">
        <f t="shared" si="31"/>
        <v>1</v>
      </c>
    </row>
    <row r="1027" spans="2:14" x14ac:dyDescent="0.3">
      <c r="B1027" t="s">
        <v>1020</v>
      </c>
      <c r="C1027" s="3">
        <v>273.21587673234501</v>
      </c>
      <c r="L1027" s="2">
        <v>1025</v>
      </c>
      <c r="M1027">
        <f t="shared" ref="M1027:M1090" si="32">COUNTIF($C$32:$C$1568,"&lt;"&amp;L1027)</f>
        <v>1537</v>
      </c>
      <c r="N1027">
        <f t="shared" ref="N1027:N1090" si="33">M1027/1537</f>
        <v>1</v>
      </c>
    </row>
    <row r="1028" spans="2:14" x14ac:dyDescent="0.3">
      <c r="B1028" t="s">
        <v>1021</v>
      </c>
      <c r="C1028" s="3">
        <v>285.67479121541902</v>
      </c>
      <c r="L1028" s="2">
        <v>1026</v>
      </c>
      <c r="M1028">
        <f t="shared" si="32"/>
        <v>1537</v>
      </c>
      <c r="N1028">
        <f t="shared" si="33"/>
        <v>1</v>
      </c>
    </row>
    <row r="1029" spans="2:14" x14ac:dyDescent="0.3">
      <c r="B1029" t="s">
        <v>1022</v>
      </c>
      <c r="C1029" s="3">
        <v>319.42545625178099</v>
      </c>
      <c r="L1029" s="2">
        <v>1027</v>
      </c>
      <c r="M1029">
        <f t="shared" si="32"/>
        <v>1537</v>
      </c>
      <c r="N1029">
        <f t="shared" si="33"/>
        <v>1</v>
      </c>
    </row>
    <row r="1030" spans="2:14" x14ac:dyDescent="0.3">
      <c r="B1030" t="s">
        <v>1023</v>
      </c>
      <c r="C1030" s="3">
        <v>308.80415537334699</v>
      </c>
      <c r="L1030" s="2">
        <v>1028</v>
      </c>
      <c r="M1030">
        <f t="shared" si="32"/>
        <v>1537</v>
      </c>
      <c r="N1030">
        <f t="shared" si="33"/>
        <v>1</v>
      </c>
    </row>
    <row r="1031" spans="2:14" x14ac:dyDescent="0.3">
      <c r="B1031" t="s">
        <v>1024</v>
      </c>
      <c r="C1031" s="3">
        <v>311.93769316220602</v>
      </c>
      <c r="L1031" s="2">
        <v>1029</v>
      </c>
      <c r="M1031">
        <f t="shared" si="32"/>
        <v>1537</v>
      </c>
      <c r="N1031">
        <f t="shared" si="33"/>
        <v>1</v>
      </c>
    </row>
    <row r="1032" spans="2:14" x14ac:dyDescent="0.3">
      <c r="B1032" t="s">
        <v>1025</v>
      </c>
      <c r="C1032" s="3">
        <v>310.73539233869599</v>
      </c>
      <c r="L1032" s="2">
        <v>1030</v>
      </c>
      <c r="M1032">
        <f t="shared" si="32"/>
        <v>1537</v>
      </c>
      <c r="N1032">
        <f t="shared" si="33"/>
        <v>1</v>
      </c>
    </row>
    <row r="1033" spans="2:14" x14ac:dyDescent="0.3">
      <c r="B1033" t="s">
        <v>1026</v>
      </c>
      <c r="C1033" s="3">
        <v>336.48504930675301</v>
      </c>
      <c r="L1033" s="2">
        <v>1031</v>
      </c>
      <c r="M1033">
        <f t="shared" si="32"/>
        <v>1537</v>
      </c>
      <c r="N1033">
        <f t="shared" si="33"/>
        <v>1</v>
      </c>
    </row>
    <row r="1034" spans="2:14" x14ac:dyDescent="0.3">
      <c r="B1034" t="s">
        <v>1027</v>
      </c>
      <c r="C1034" s="3">
        <v>341.53467338214602</v>
      </c>
      <c r="L1034" s="2">
        <v>1032</v>
      </c>
      <c r="M1034">
        <f t="shared" si="32"/>
        <v>1537</v>
      </c>
      <c r="N1034">
        <f t="shared" si="33"/>
        <v>1</v>
      </c>
    </row>
    <row r="1035" spans="2:14" x14ac:dyDescent="0.3">
      <c r="B1035" t="s">
        <v>1028</v>
      </c>
      <c r="C1035" s="3">
        <v>349.77194330924698</v>
      </c>
      <c r="L1035" s="2">
        <v>1033</v>
      </c>
      <c r="M1035">
        <f t="shared" si="32"/>
        <v>1537</v>
      </c>
      <c r="N1035">
        <f t="shared" si="33"/>
        <v>1</v>
      </c>
    </row>
    <row r="1036" spans="2:14" x14ac:dyDescent="0.3">
      <c r="B1036" t="s">
        <v>1029</v>
      </c>
      <c r="C1036" s="3">
        <v>313.06493237556202</v>
      </c>
      <c r="L1036" s="2">
        <v>1034</v>
      </c>
      <c r="M1036">
        <f t="shared" si="32"/>
        <v>1537</v>
      </c>
      <c r="N1036">
        <f t="shared" si="33"/>
        <v>1</v>
      </c>
    </row>
    <row r="1037" spans="2:14" x14ac:dyDescent="0.3">
      <c r="B1037" t="s">
        <v>1030</v>
      </c>
      <c r="C1037" s="3">
        <v>302.16646302402597</v>
      </c>
      <c r="L1037" s="2">
        <v>1035</v>
      </c>
      <c r="M1037">
        <f t="shared" si="32"/>
        <v>1537</v>
      </c>
      <c r="N1037">
        <f t="shared" si="33"/>
        <v>1</v>
      </c>
    </row>
    <row r="1038" spans="2:14" x14ac:dyDescent="0.3">
      <c r="B1038" t="s">
        <v>1031</v>
      </c>
      <c r="C1038" s="3">
        <v>303.06910702715902</v>
      </c>
      <c r="L1038" s="2">
        <v>1036</v>
      </c>
      <c r="M1038">
        <f t="shared" si="32"/>
        <v>1537</v>
      </c>
      <c r="N1038">
        <f t="shared" si="33"/>
        <v>1</v>
      </c>
    </row>
    <row r="1039" spans="2:14" x14ac:dyDescent="0.3">
      <c r="B1039" t="s">
        <v>1032</v>
      </c>
      <c r="C1039" s="3">
        <v>280.73653828933601</v>
      </c>
      <c r="L1039" s="2">
        <v>1037</v>
      </c>
      <c r="M1039">
        <f t="shared" si="32"/>
        <v>1537</v>
      </c>
      <c r="N1039">
        <f t="shared" si="33"/>
        <v>1</v>
      </c>
    </row>
    <row r="1040" spans="2:14" x14ac:dyDescent="0.3">
      <c r="B1040" t="s">
        <v>1033</v>
      </c>
      <c r="C1040" s="3">
        <v>303.44540298517398</v>
      </c>
      <c r="L1040" s="2">
        <v>1038</v>
      </c>
      <c r="M1040">
        <f t="shared" si="32"/>
        <v>1537</v>
      </c>
      <c r="N1040">
        <f t="shared" si="33"/>
        <v>1</v>
      </c>
    </row>
    <row r="1041" spans="2:14" x14ac:dyDescent="0.3">
      <c r="B1041" t="s">
        <v>1034</v>
      </c>
      <c r="C1041" s="3">
        <v>291.66963281670797</v>
      </c>
      <c r="L1041" s="2">
        <v>1039</v>
      </c>
      <c r="M1041">
        <f t="shared" si="32"/>
        <v>1537</v>
      </c>
      <c r="N1041">
        <f t="shared" si="33"/>
        <v>1</v>
      </c>
    </row>
    <row r="1042" spans="2:14" x14ac:dyDescent="0.3">
      <c r="B1042" t="s">
        <v>1035</v>
      </c>
      <c r="C1042" s="3">
        <v>269.57170601553599</v>
      </c>
      <c r="L1042" s="2">
        <v>1040</v>
      </c>
      <c r="M1042">
        <f t="shared" si="32"/>
        <v>1537</v>
      </c>
      <c r="N1042">
        <f t="shared" si="33"/>
        <v>1</v>
      </c>
    </row>
    <row r="1043" spans="2:14" x14ac:dyDescent="0.3">
      <c r="B1043" t="s">
        <v>1036</v>
      </c>
      <c r="C1043" s="3">
        <v>328.937989790644</v>
      </c>
      <c r="L1043" s="2">
        <v>1041</v>
      </c>
      <c r="M1043">
        <f t="shared" si="32"/>
        <v>1537</v>
      </c>
      <c r="N1043">
        <f t="shared" si="33"/>
        <v>1</v>
      </c>
    </row>
    <row r="1044" spans="2:14" x14ac:dyDescent="0.3">
      <c r="B1044" t="s">
        <v>1037</v>
      </c>
      <c r="C1044" s="3">
        <v>292.95646888033599</v>
      </c>
      <c r="L1044" s="2">
        <v>1042</v>
      </c>
      <c r="M1044">
        <f t="shared" si="32"/>
        <v>1537</v>
      </c>
      <c r="N1044">
        <f t="shared" si="33"/>
        <v>1</v>
      </c>
    </row>
    <row r="1045" spans="2:14" x14ac:dyDescent="0.3">
      <c r="B1045" t="s">
        <v>1038</v>
      </c>
      <c r="C1045" s="3">
        <v>294.52306782744603</v>
      </c>
      <c r="L1045" s="2">
        <v>1043</v>
      </c>
      <c r="M1045">
        <f t="shared" si="32"/>
        <v>1537</v>
      </c>
      <c r="N1045">
        <f t="shared" si="33"/>
        <v>1</v>
      </c>
    </row>
    <row r="1046" spans="2:14" x14ac:dyDescent="0.3">
      <c r="B1046" t="s">
        <v>1039</v>
      </c>
      <c r="C1046" s="3">
        <v>272.42945801395001</v>
      </c>
      <c r="L1046" s="2">
        <v>1044</v>
      </c>
      <c r="M1046">
        <f t="shared" si="32"/>
        <v>1537</v>
      </c>
      <c r="N1046">
        <f t="shared" si="33"/>
        <v>1</v>
      </c>
    </row>
    <row r="1047" spans="2:14" x14ac:dyDescent="0.3">
      <c r="B1047" t="s">
        <v>1040</v>
      </c>
      <c r="C1047" s="3">
        <v>275.40122442811202</v>
      </c>
      <c r="L1047" s="2">
        <v>1045</v>
      </c>
      <c r="M1047">
        <f t="shared" si="32"/>
        <v>1537</v>
      </c>
      <c r="N1047">
        <f t="shared" si="33"/>
        <v>1</v>
      </c>
    </row>
    <row r="1048" spans="2:14" x14ac:dyDescent="0.3">
      <c r="B1048" t="s">
        <v>1041</v>
      </c>
      <c r="C1048" s="3">
        <v>281.40834683705498</v>
      </c>
      <c r="L1048" s="2">
        <v>1046</v>
      </c>
      <c r="M1048">
        <f t="shared" si="32"/>
        <v>1537</v>
      </c>
      <c r="N1048">
        <f t="shared" si="33"/>
        <v>1</v>
      </c>
    </row>
    <row r="1049" spans="2:14" x14ac:dyDescent="0.3">
      <c r="B1049" t="s">
        <v>1042</v>
      </c>
      <c r="C1049" s="3">
        <v>258.516304541419</v>
      </c>
      <c r="L1049" s="2">
        <v>1047</v>
      </c>
      <c r="M1049">
        <f t="shared" si="32"/>
        <v>1537</v>
      </c>
      <c r="N1049">
        <f t="shared" si="33"/>
        <v>1</v>
      </c>
    </row>
    <row r="1050" spans="2:14" x14ac:dyDescent="0.3">
      <c r="B1050" t="s">
        <v>1043</v>
      </c>
      <c r="C1050" s="3">
        <v>264.45418398713701</v>
      </c>
      <c r="L1050" s="2">
        <v>1048</v>
      </c>
      <c r="M1050">
        <f t="shared" si="32"/>
        <v>1537</v>
      </c>
      <c r="N1050">
        <f t="shared" si="33"/>
        <v>1</v>
      </c>
    </row>
    <row r="1051" spans="2:14" x14ac:dyDescent="0.3">
      <c r="B1051" t="s">
        <v>1044</v>
      </c>
      <c r="C1051" s="3">
        <v>274.59488489106502</v>
      </c>
      <c r="L1051" s="2">
        <v>1049</v>
      </c>
      <c r="M1051">
        <f t="shared" si="32"/>
        <v>1537</v>
      </c>
      <c r="N1051">
        <f t="shared" si="33"/>
        <v>1</v>
      </c>
    </row>
    <row r="1052" spans="2:14" x14ac:dyDescent="0.3">
      <c r="B1052" t="s">
        <v>1045</v>
      </c>
      <c r="C1052" s="3">
        <v>283.711520328647</v>
      </c>
      <c r="L1052" s="2">
        <v>1050</v>
      </c>
      <c r="M1052">
        <f t="shared" si="32"/>
        <v>1537</v>
      </c>
      <c r="N1052">
        <f t="shared" si="33"/>
        <v>1</v>
      </c>
    </row>
    <row r="1053" spans="2:14" x14ac:dyDescent="0.3">
      <c r="B1053" t="s">
        <v>1046</v>
      </c>
      <c r="C1053" s="3">
        <v>298.193419025629</v>
      </c>
      <c r="L1053" s="2">
        <v>1051</v>
      </c>
      <c r="M1053">
        <f t="shared" si="32"/>
        <v>1537</v>
      </c>
      <c r="N1053">
        <f t="shared" si="33"/>
        <v>1</v>
      </c>
    </row>
    <row r="1054" spans="2:14" x14ac:dyDescent="0.3">
      <c r="B1054" t="s">
        <v>1047</v>
      </c>
      <c r="C1054" s="3">
        <v>332.19902712252002</v>
      </c>
      <c r="L1054" s="2">
        <v>1052</v>
      </c>
      <c r="M1054">
        <f t="shared" si="32"/>
        <v>1537</v>
      </c>
      <c r="N1054">
        <f t="shared" si="33"/>
        <v>1</v>
      </c>
    </row>
    <row r="1055" spans="2:14" x14ac:dyDescent="0.3">
      <c r="B1055" t="s">
        <v>1048</v>
      </c>
      <c r="C1055" s="3">
        <v>350.59133994440498</v>
      </c>
      <c r="L1055" s="2">
        <v>1053</v>
      </c>
      <c r="M1055">
        <f t="shared" si="32"/>
        <v>1537</v>
      </c>
      <c r="N1055">
        <f t="shared" si="33"/>
        <v>1</v>
      </c>
    </row>
    <row r="1056" spans="2:14" x14ac:dyDescent="0.3">
      <c r="B1056" t="s">
        <v>1049</v>
      </c>
      <c r="C1056" s="3">
        <v>355.70577988394302</v>
      </c>
      <c r="L1056" s="2">
        <v>1054</v>
      </c>
      <c r="M1056">
        <f t="shared" si="32"/>
        <v>1537</v>
      </c>
      <c r="N1056">
        <f t="shared" si="33"/>
        <v>1</v>
      </c>
    </row>
    <row r="1057" spans="2:14" x14ac:dyDescent="0.3">
      <c r="B1057" t="s">
        <v>1050</v>
      </c>
      <c r="C1057" s="3">
        <v>368.22552533427302</v>
      </c>
      <c r="L1057" s="2">
        <v>1055</v>
      </c>
      <c r="M1057">
        <f t="shared" si="32"/>
        <v>1537</v>
      </c>
      <c r="N1057">
        <f t="shared" si="33"/>
        <v>1</v>
      </c>
    </row>
    <row r="1058" spans="2:14" x14ac:dyDescent="0.3">
      <c r="B1058" t="s">
        <v>1051</v>
      </c>
      <c r="C1058" s="3">
        <v>351.66877933892101</v>
      </c>
      <c r="L1058" s="2">
        <v>1056</v>
      </c>
      <c r="M1058">
        <f t="shared" si="32"/>
        <v>1537</v>
      </c>
      <c r="N1058">
        <f t="shared" si="33"/>
        <v>1</v>
      </c>
    </row>
    <row r="1059" spans="2:14" x14ac:dyDescent="0.3">
      <c r="B1059" t="s">
        <v>1052</v>
      </c>
      <c r="C1059" s="3">
        <v>375.84869340742301</v>
      </c>
      <c r="L1059" s="2">
        <v>1057</v>
      </c>
      <c r="M1059">
        <f t="shared" si="32"/>
        <v>1537</v>
      </c>
      <c r="N1059">
        <f t="shared" si="33"/>
        <v>1</v>
      </c>
    </row>
    <row r="1060" spans="2:14" x14ac:dyDescent="0.3">
      <c r="B1060" t="s">
        <v>1053</v>
      </c>
      <c r="C1060" s="3">
        <v>377.38522214973398</v>
      </c>
      <c r="L1060" s="2">
        <v>1058</v>
      </c>
      <c r="M1060">
        <f t="shared" si="32"/>
        <v>1537</v>
      </c>
      <c r="N1060">
        <f t="shared" si="33"/>
        <v>1</v>
      </c>
    </row>
    <row r="1061" spans="2:14" x14ac:dyDescent="0.3">
      <c r="B1061" t="s">
        <v>1054</v>
      </c>
      <c r="C1061" s="3">
        <v>384.17684351158698</v>
      </c>
      <c r="L1061" s="2">
        <v>1059</v>
      </c>
      <c r="M1061">
        <f t="shared" si="32"/>
        <v>1537</v>
      </c>
      <c r="N1061">
        <f t="shared" si="33"/>
        <v>1</v>
      </c>
    </row>
    <row r="1062" spans="2:14" x14ac:dyDescent="0.3">
      <c r="B1062" t="s">
        <v>1055</v>
      </c>
      <c r="C1062" s="3">
        <v>409.78387666056102</v>
      </c>
      <c r="L1062" s="2">
        <v>1060</v>
      </c>
      <c r="M1062">
        <f t="shared" si="32"/>
        <v>1537</v>
      </c>
      <c r="N1062">
        <f t="shared" si="33"/>
        <v>1</v>
      </c>
    </row>
    <row r="1063" spans="2:14" x14ac:dyDescent="0.3">
      <c r="B1063" t="s">
        <v>1056</v>
      </c>
      <c r="C1063" s="3">
        <v>415.55335817808498</v>
      </c>
      <c r="L1063" s="2">
        <v>1061</v>
      </c>
      <c r="M1063">
        <f t="shared" si="32"/>
        <v>1537</v>
      </c>
      <c r="N1063">
        <f t="shared" si="33"/>
        <v>1</v>
      </c>
    </row>
    <row r="1064" spans="2:14" x14ac:dyDescent="0.3">
      <c r="B1064" t="s">
        <v>1057</v>
      </c>
      <c r="C1064" s="3">
        <v>430.655126079708</v>
      </c>
      <c r="L1064" s="2">
        <v>1062</v>
      </c>
      <c r="M1064">
        <f t="shared" si="32"/>
        <v>1537</v>
      </c>
      <c r="N1064">
        <f t="shared" si="33"/>
        <v>1</v>
      </c>
    </row>
    <row r="1065" spans="2:14" x14ac:dyDescent="0.3">
      <c r="B1065" t="s">
        <v>1058</v>
      </c>
      <c r="C1065" s="3">
        <v>487.621395719345</v>
      </c>
      <c r="L1065" s="2">
        <v>1063</v>
      </c>
      <c r="M1065">
        <f t="shared" si="32"/>
        <v>1537</v>
      </c>
      <c r="N1065">
        <f t="shared" si="33"/>
        <v>1</v>
      </c>
    </row>
    <row r="1066" spans="2:14" x14ac:dyDescent="0.3">
      <c r="B1066" t="s">
        <v>1059</v>
      </c>
      <c r="C1066" s="3">
        <v>515.11353765117406</v>
      </c>
      <c r="L1066" s="2">
        <v>1064</v>
      </c>
      <c r="M1066">
        <f t="shared" si="32"/>
        <v>1537</v>
      </c>
      <c r="N1066">
        <f t="shared" si="33"/>
        <v>1</v>
      </c>
    </row>
    <row r="1067" spans="2:14" x14ac:dyDescent="0.3">
      <c r="B1067" t="s">
        <v>1060</v>
      </c>
      <c r="C1067" s="3">
        <v>478.65896254980203</v>
      </c>
      <c r="L1067" s="2">
        <v>1065</v>
      </c>
      <c r="M1067">
        <f t="shared" si="32"/>
        <v>1537</v>
      </c>
      <c r="N1067">
        <f t="shared" si="33"/>
        <v>1</v>
      </c>
    </row>
    <row r="1068" spans="2:14" x14ac:dyDescent="0.3">
      <c r="B1068" t="s">
        <v>1061</v>
      </c>
      <c r="C1068" s="3">
        <v>423.62085567165599</v>
      </c>
      <c r="L1068" s="2">
        <v>1066</v>
      </c>
      <c r="M1068">
        <f t="shared" si="32"/>
        <v>1537</v>
      </c>
      <c r="N1068">
        <f t="shared" si="33"/>
        <v>1</v>
      </c>
    </row>
    <row r="1069" spans="2:14" x14ac:dyDescent="0.3">
      <c r="B1069" t="s">
        <v>1062</v>
      </c>
      <c r="C1069" s="3">
        <v>289.114850799453</v>
      </c>
      <c r="L1069" s="2">
        <v>1067</v>
      </c>
      <c r="M1069">
        <f t="shared" si="32"/>
        <v>1537</v>
      </c>
      <c r="N1069">
        <f t="shared" si="33"/>
        <v>1</v>
      </c>
    </row>
    <row r="1070" spans="2:14" x14ac:dyDescent="0.3">
      <c r="B1070" t="s">
        <v>1063</v>
      </c>
      <c r="C1070" s="3">
        <v>321.34174054688799</v>
      </c>
      <c r="L1070" s="2">
        <v>1068</v>
      </c>
      <c r="M1070">
        <f t="shared" si="32"/>
        <v>1537</v>
      </c>
      <c r="N1070">
        <f t="shared" si="33"/>
        <v>1</v>
      </c>
    </row>
    <row r="1071" spans="2:14" x14ac:dyDescent="0.3">
      <c r="B1071" t="s">
        <v>1064</v>
      </c>
      <c r="C1071" s="3">
        <v>322.28897496608698</v>
      </c>
      <c r="L1071" s="2">
        <v>1069</v>
      </c>
      <c r="M1071">
        <f t="shared" si="32"/>
        <v>1537</v>
      </c>
      <c r="N1071">
        <f t="shared" si="33"/>
        <v>1</v>
      </c>
    </row>
    <row r="1072" spans="2:14" x14ac:dyDescent="0.3">
      <c r="B1072" t="s">
        <v>1065</v>
      </c>
      <c r="C1072" s="3">
        <v>374.207359005331</v>
      </c>
      <c r="L1072" s="2">
        <v>1070</v>
      </c>
      <c r="M1072">
        <f t="shared" si="32"/>
        <v>1537</v>
      </c>
      <c r="N1072">
        <f t="shared" si="33"/>
        <v>1</v>
      </c>
    </row>
    <row r="1073" spans="2:14" x14ac:dyDescent="0.3">
      <c r="B1073" t="s">
        <v>1066</v>
      </c>
      <c r="C1073" s="3">
        <v>324.28811091928702</v>
      </c>
      <c r="L1073" s="2">
        <v>1071</v>
      </c>
      <c r="M1073">
        <f t="shared" si="32"/>
        <v>1537</v>
      </c>
      <c r="N1073">
        <f t="shared" si="33"/>
        <v>1</v>
      </c>
    </row>
    <row r="1074" spans="2:14" x14ac:dyDescent="0.3">
      <c r="B1074" t="s">
        <v>1067</v>
      </c>
      <c r="C1074" s="3">
        <v>320.57171887999402</v>
      </c>
      <c r="L1074" s="2">
        <v>1072</v>
      </c>
      <c r="M1074">
        <f t="shared" si="32"/>
        <v>1537</v>
      </c>
      <c r="N1074">
        <f t="shared" si="33"/>
        <v>1</v>
      </c>
    </row>
    <row r="1075" spans="2:14" x14ac:dyDescent="0.3">
      <c r="B1075" t="s">
        <v>1068</v>
      </c>
      <c r="C1075" s="3">
        <v>345.215459131312</v>
      </c>
      <c r="L1075" s="2">
        <v>1073</v>
      </c>
      <c r="M1075">
        <f t="shared" si="32"/>
        <v>1537</v>
      </c>
      <c r="N1075">
        <f t="shared" si="33"/>
        <v>1</v>
      </c>
    </row>
    <row r="1076" spans="2:14" x14ac:dyDescent="0.3">
      <c r="B1076" t="s">
        <v>1069</v>
      </c>
      <c r="C1076" s="3">
        <v>392.024924790005</v>
      </c>
      <c r="L1076" s="2">
        <v>1074</v>
      </c>
      <c r="M1076">
        <f t="shared" si="32"/>
        <v>1537</v>
      </c>
      <c r="N1076">
        <f t="shared" si="33"/>
        <v>1</v>
      </c>
    </row>
    <row r="1077" spans="2:14" x14ac:dyDescent="0.3">
      <c r="B1077" t="s">
        <v>1070</v>
      </c>
      <c r="C1077" s="3">
        <v>333.61334532774202</v>
      </c>
      <c r="L1077" s="2">
        <v>1075</v>
      </c>
      <c r="M1077">
        <f t="shared" si="32"/>
        <v>1537</v>
      </c>
      <c r="N1077">
        <f t="shared" si="33"/>
        <v>1</v>
      </c>
    </row>
    <row r="1078" spans="2:14" x14ac:dyDescent="0.3">
      <c r="B1078" t="s">
        <v>1071</v>
      </c>
      <c r="C1078" s="3">
        <v>333.82435983303498</v>
      </c>
      <c r="L1078" s="2">
        <v>1076</v>
      </c>
      <c r="M1078">
        <f t="shared" si="32"/>
        <v>1537</v>
      </c>
      <c r="N1078">
        <f t="shared" si="33"/>
        <v>1</v>
      </c>
    </row>
    <row r="1079" spans="2:14" x14ac:dyDescent="0.3">
      <c r="B1079" t="s">
        <v>1072</v>
      </c>
      <c r="C1079" s="3">
        <v>270.15642026326702</v>
      </c>
      <c r="L1079" s="2">
        <v>1077</v>
      </c>
      <c r="M1079">
        <f t="shared" si="32"/>
        <v>1537</v>
      </c>
      <c r="N1079">
        <f t="shared" si="33"/>
        <v>1</v>
      </c>
    </row>
    <row r="1080" spans="2:14" x14ac:dyDescent="0.3">
      <c r="B1080" t="s">
        <v>1073</v>
      </c>
      <c r="C1080" s="3">
        <v>258.44558384959299</v>
      </c>
      <c r="L1080" s="2">
        <v>1078</v>
      </c>
      <c r="M1080">
        <f t="shared" si="32"/>
        <v>1537</v>
      </c>
      <c r="N1080">
        <f t="shared" si="33"/>
        <v>1</v>
      </c>
    </row>
    <row r="1081" spans="2:14" x14ac:dyDescent="0.3">
      <c r="B1081" t="s">
        <v>1074</v>
      </c>
      <c r="C1081" s="3">
        <v>282.56053602992802</v>
      </c>
      <c r="L1081" s="2">
        <v>1079</v>
      </c>
      <c r="M1081">
        <f t="shared" si="32"/>
        <v>1537</v>
      </c>
      <c r="N1081">
        <f t="shared" si="33"/>
        <v>1</v>
      </c>
    </row>
    <row r="1082" spans="2:14" x14ac:dyDescent="0.3">
      <c r="B1082" t="s">
        <v>1075</v>
      </c>
      <c r="C1082" s="3">
        <v>298.33720083868502</v>
      </c>
      <c r="L1082" s="2">
        <v>1080</v>
      </c>
      <c r="M1082">
        <f t="shared" si="32"/>
        <v>1537</v>
      </c>
      <c r="N1082">
        <f t="shared" si="33"/>
        <v>1</v>
      </c>
    </row>
    <row r="1083" spans="2:14" x14ac:dyDescent="0.3">
      <c r="B1083" t="s">
        <v>1076</v>
      </c>
      <c r="C1083" s="3">
        <v>295.36962918081798</v>
      </c>
      <c r="L1083" s="2">
        <v>1081</v>
      </c>
      <c r="M1083">
        <f t="shared" si="32"/>
        <v>1537</v>
      </c>
      <c r="N1083">
        <f t="shared" si="33"/>
        <v>1</v>
      </c>
    </row>
    <row r="1084" spans="2:14" x14ac:dyDescent="0.3">
      <c r="B1084" t="s">
        <v>1077</v>
      </c>
      <c r="C1084" s="3">
        <v>303.68927984153402</v>
      </c>
      <c r="L1084" s="2">
        <v>1082</v>
      </c>
      <c r="M1084">
        <f t="shared" si="32"/>
        <v>1537</v>
      </c>
      <c r="N1084">
        <f t="shared" si="33"/>
        <v>1</v>
      </c>
    </row>
    <row r="1085" spans="2:14" x14ac:dyDescent="0.3">
      <c r="B1085" t="s">
        <v>1078</v>
      </c>
      <c r="C1085" s="3">
        <v>296.47878658850402</v>
      </c>
      <c r="L1085" s="2">
        <v>1083</v>
      </c>
      <c r="M1085">
        <f t="shared" si="32"/>
        <v>1537</v>
      </c>
      <c r="N1085">
        <f t="shared" si="33"/>
        <v>1</v>
      </c>
    </row>
    <row r="1086" spans="2:14" x14ac:dyDescent="0.3">
      <c r="B1086" t="s">
        <v>1079</v>
      </c>
      <c r="C1086" s="3">
        <v>299.35393833691302</v>
      </c>
      <c r="L1086" s="2">
        <v>1084</v>
      </c>
      <c r="M1086">
        <f t="shared" si="32"/>
        <v>1537</v>
      </c>
      <c r="N1086">
        <f t="shared" si="33"/>
        <v>1</v>
      </c>
    </row>
    <row r="1087" spans="2:14" x14ac:dyDescent="0.3">
      <c r="B1087" t="s">
        <v>1080</v>
      </c>
      <c r="C1087" s="3">
        <v>307.73116724213799</v>
      </c>
      <c r="L1087" s="2">
        <v>1085</v>
      </c>
      <c r="M1087">
        <f t="shared" si="32"/>
        <v>1537</v>
      </c>
      <c r="N1087">
        <f t="shared" si="33"/>
        <v>1</v>
      </c>
    </row>
    <row r="1088" spans="2:14" x14ac:dyDescent="0.3">
      <c r="B1088" t="s">
        <v>1081</v>
      </c>
      <c r="C1088" s="3">
        <v>262.51258333432997</v>
      </c>
      <c r="L1088" s="2">
        <v>1086</v>
      </c>
      <c r="M1088">
        <f t="shared" si="32"/>
        <v>1537</v>
      </c>
      <c r="N1088">
        <f t="shared" si="33"/>
        <v>1</v>
      </c>
    </row>
    <row r="1089" spans="2:14" x14ac:dyDescent="0.3">
      <c r="B1089" t="s">
        <v>1082</v>
      </c>
      <c r="C1089" s="3">
        <v>230.751177292232</v>
      </c>
      <c r="L1089" s="2">
        <v>1087</v>
      </c>
      <c r="M1089">
        <f t="shared" si="32"/>
        <v>1537</v>
      </c>
      <c r="N1089">
        <f t="shared" si="33"/>
        <v>1</v>
      </c>
    </row>
    <row r="1090" spans="2:14" x14ac:dyDescent="0.3">
      <c r="B1090" t="s">
        <v>1083</v>
      </c>
      <c r="C1090" s="3">
        <v>226.61183932154</v>
      </c>
      <c r="L1090" s="2">
        <v>1088</v>
      </c>
      <c r="M1090">
        <f t="shared" si="32"/>
        <v>1537</v>
      </c>
      <c r="N1090">
        <f t="shared" si="33"/>
        <v>1</v>
      </c>
    </row>
    <row r="1091" spans="2:14" x14ac:dyDescent="0.3">
      <c r="B1091" t="s">
        <v>1084</v>
      </c>
      <c r="C1091" s="3">
        <v>202.19558512525001</v>
      </c>
      <c r="L1091" s="2">
        <v>1089</v>
      </c>
      <c r="M1091">
        <f t="shared" ref="M1091:M1154" si="34">COUNTIF($C$32:$C$1568,"&lt;"&amp;L1091)</f>
        <v>1537</v>
      </c>
      <c r="N1091">
        <f t="shared" ref="N1091:N1154" si="35">M1091/1537</f>
        <v>1</v>
      </c>
    </row>
    <row r="1092" spans="2:14" x14ac:dyDescent="0.3">
      <c r="B1092" t="s">
        <v>1085</v>
      </c>
      <c r="C1092" s="3">
        <v>225.12019283905801</v>
      </c>
      <c r="L1092" s="2">
        <v>1090</v>
      </c>
      <c r="M1092">
        <f t="shared" si="34"/>
        <v>1537</v>
      </c>
      <c r="N1092">
        <f t="shared" si="35"/>
        <v>1</v>
      </c>
    </row>
    <row r="1093" spans="2:14" x14ac:dyDescent="0.3">
      <c r="B1093" t="s">
        <v>1086</v>
      </c>
      <c r="C1093" s="3">
        <v>234.68746767845599</v>
      </c>
      <c r="L1093" s="2">
        <v>1091</v>
      </c>
      <c r="M1093">
        <f t="shared" si="34"/>
        <v>1537</v>
      </c>
      <c r="N1093">
        <f t="shared" si="35"/>
        <v>1</v>
      </c>
    </row>
    <row r="1094" spans="2:14" x14ac:dyDescent="0.3">
      <c r="B1094" t="s">
        <v>1087</v>
      </c>
      <c r="C1094" s="3">
        <v>233.629937737924</v>
      </c>
      <c r="L1094" s="2">
        <v>1092</v>
      </c>
      <c r="M1094">
        <f t="shared" si="34"/>
        <v>1537</v>
      </c>
      <c r="N1094">
        <f t="shared" si="35"/>
        <v>1</v>
      </c>
    </row>
    <row r="1095" spans="2:14" x14ac:dyDescent="0.3">
      <c r="B1095" t="s">
        <v>1088</v>
      </c>
      <c r="C1095" s="3">
        <v>225.661910542242</v>
      </c>
      <c r="L1095" s="2">
        <v>1093</v>
      </c>
      <c r="M1095">
        <f t="shared" si="34"/>
        <v>1537</v>
      </c>
      <c r="N1095">
        <f t="shared" si="35"/>
        <v>1</v>
      </c>
    </row>
    <row r="1096" spans="2:14" x14ac:dyDescent="0.3">
      <c r="B1096" t="s">
        <v>1089</v>
      </c>
      <c r="C1096" s="3">
        <v>235.75909187773399</v>
      </c>
      <c r="L1096" s="2">
        <v>1094</v>
      </c>
      <c r="M1096">
        <f t="shared" si="34"/>
        <v>1537</v>
      </c>
      <c r="N1096">
        <f t="shared" si="35"/>
        <v>1</v>
      </c>
    </row>
    <row r="1097" spans="2:14" x14ac:dyDescent="0.3">
      <c r="B1097" t="s">
        <v>1090</v>
      </c>
      <c r="C1097" s="3">
        <v>219.33927519328199</v>
      </c>
      <c r="L1097" s="2">
        <v>1095</v>
      </c>
      <c r="M1097">
        <f t="shared" si="34"/>
        <v>1537</v>
      </c>
      <c r="N1097">
        <f t="shared" si="35"/>
        <v>1</v>
      </c>
    </row>
    <row r="1098" spans="2:14" x14ac:dyDescent="0.3">
      <c r="B1098" t="s">
        <v>1091</v>
      </c>
      <c r="C1098" s="3">
        <v>210.384687729094</v>
      </c>
      <c r="L1098" s="2">
        <v>1096</v>
      </c>
      <c r="M1098">
        <f t="shared" si="34"/>
        <v>1537</v>
      </c>
      <c r="N1098">
        <f t="shared" si="35"/>
        <v>1</v>
      </c>
    </row>
    <row r="1099" spans="2:14" x14ac:dyDescent="0.3">
      <c r="B1099" t="s">
        <v>1092</v>
      </c>
      <c r="C1099" s="3">
        <v>235.14340711934</v>
      </c>
      <c r="L1099" s="2">
        <v>1097</v>
      </c>
      <c r="M1099">
        <f t="shared" si="34"/>
        <v>1537</v>
      </c>
      <c r="N1099">
        <f t="shared" si="35"/>
        <v>1</v>
      </c>
    </row>
    <row r="1100" spans="2:14" x14ac:dyDescent="0.3">
      <c r="B1100" t="s">
        <v>1093</v>
      </c>
      <c r="C1100" s="3">
        <v>224.63047772519499</v>
      </c>
      <c r="L1100" s="2">
        <v>1098</v>
      </c>
      <c r="M1100">
        <f t="shared" si="34"/>
        <v>1537</v>
      </c>
      <c r="N1100">
        <f t="shared" si="35"/>
        <v>1</v>
      </c>
    </row>
    <row r="1101" spans="2:14" x14ac:dyDescent="0.3">
      <c r="B1101" t="s">
        <v>1094</v>
      </c>
      <c r="C1101" s="3">
        <v>225.15548934825401</v>
      </c>
      <c r="L1101" s="2">
        <v>1099</v>
      </c>
      <c r="M1101">
        <f t="shared" si="34"/>
        <v>1537</v>
      </c>
      <c r="N1101">
        <f t="shared" si="35"/>
        <v>1</v>
      </c>
    </row>
    <row r="1102" spans="2:14" x14ac:dyDescent="0.3">
      <c r="B1102" t="s">
        <v>1095</v>
      </c>
      <c r="C1102" s="3">
        <v>226.93279084774801</v>
      </c>
      <c r="L1102" s="2">
        <v>1100</v>
      </c>
      <c r="M1102">
        <f t="shared" si="34"/>
        <v>1537</v>
      </c>
      <c r="N1102">
        <f t="shared" si="35"/>
        <v>1</v>
      </c>
    </row>
    <row r="1103" spans="2:14" x14ac:dyDescent="0.3">
      <c r="B1103" t="s">
        <v>1096</v>
      </c>
      <c r="C1103" s="3">
        <v>213.818738499977</v>
      </c>
      <c r="L1103" s="2">
        <v>1101</v>
      </c>
      <c r="M1103">
        <f t="shared" si="34"/>
        <v>1537</v>
      </c>
      <c r="N1103">
        <f t="shared" si="35"/>
        <v>1</v>
      </c>
    </row>
    <row r="1104" spans="2:14" x14ac:dyDescent="0.3">
      <c r="B1104" t="s">
        <v>1097</v>
      </c>
      <c r="C1104" s="3">
        <v>242.14658354605501</v>
      </c>
      <c r="L1104" s="2">
        <v>1102</v>
      </c>
      <c r="M1104">
        <f t="shared" si="34"/>
        <v>1537</v>
      </c>
      <c r="N1104">
        <f t="shared" si="35"/>
        <v>1</v>
      </c>
    </row>
    <row r="1105" spans="2:14" x14ac:dyDescent="0.3">
      <c r="B1105" t="s">
        <v>1098</v>
      </c>
      <c r="C1105" s="3">
        <v>237.89644601332901</v>
      </c>
      <c r="L1105" s="2">
        <v>1103</v>
      </c>
      <c r="M1105">
        <f t="shared" si="34"/>
        <v>1537</v>
      </c>
      <c r="N1105">
        <f t="shared" si="35"/>
        <v>1</v>
      </c>
    </row>
    <row r="1106" spans="2:14" x14ac:dyDescent="0.3">
      <c r="B1106" t="s">
        <v>1099</v>
      </c>
      <c r="C1106" s="3">
        <v>194.12515295933301</v>
      </c>
      <c r="L1106" s="2">
        <v>1104</v>
      </c>
      <c r="M1106">
        <f t="shared" si="34"/>
        <v>1537</v>
      </c>
      <c r="N1106">
        <f t="shared" si="35"/>
        <v>1</v>
      </c>
    </row>
    <row r="1107" spans="2:14" x14ac:dyDescent="0.3">
      <c r="B1107" t="s">
        <v>1100</v>
      </c>
      <c r="C1107" s="3">
        <v>237.71432434577599</v>
      </c>
      <c r="L1107" s="2">
        <v>1105</v>
      </c>
      <c r="M1107">
        <f t="shared" si="34"/>
        <v>1537</v>
      </c>
      <c r="N1107">
        <f t="shared" si="35"/>
        <v>1</v>
      </c>
    </row>
    <row r="1108" spans="2:14" x14ac:dyDescent="0.3">
      <c r="B1108" t="s">
        <v>1101</v>
      </c>
      <c r="C1108" s="3">
        <v>200.97908129357899</v>
      </c>
      <c r="L1108" s="2">
        <v>1106</v>
      </c>
      <c r="M1108">
        <f t="shared" si="34"/>
        <v>1537</v>
      </c>
      <c r="N1108">
        <f t="shared" si="35"/>
        <v>1</v>
      </c>
    </row>
    <row r="1109" spans="2:14" x14ac:dyDescent="0.3">
      <c r="B1109" t="s">
        <v>1102</v>
      </c>
      <c r="C1109" s="3">
        <v>212.50578670842199</v>
      </c>
      <c r="L1109" s="2">
        <v>1107</v>
      </c>
      <c r="M1109">
        <f t="shared" si="34"/>
        <v>1537</v>
      </c>
      <c r="N1109">
        <f t="shared" si="35"/>
        <v>1</v>
      </c>
    </row>
    <row r="1110" spans="2:14" x14ac:dyDescent="0.3">
      <c r="B1110" t="s">
        <v>1103</v>
      </c>
      <c r="C1110" s="3">
        <v>193.384599432767</v>
      </c>
      <c r="L1110" s="2">
        <v>1108</v>
      </c>
      <c r="M1110">
        <f t="shared" si="34"/>
        <v>1537</v>
      </c>
      <c r="N1110">
        <f t="shared" si="35"/>
        <v>1</v>
      </c>
    </row>
    <row r="1111" spans="2:14" x14ac:dyDescent="0.3">
      <c r="B1111" t="s">
        <v>1104</v>
      </c>
      <c r="C1111" s="3">
        <v>202.08125846821301</v>
      </c>
      <c r="L1111" s="2">
        <v>1109</v>
      </c>
      <c r="M1111">
        <f t="shared" si="34"/>
        <v>1537</v>
      </c>
      <c r="N1111">
        <f t="shared" si="35"/>
        <v>1</v>
      </c>
    </row>
    <row r="1112" spans="2:14" x14ac:dyDescent="0.3">
      <c r="B1112" t="s">
        <v>1105</v>
      </c>
      <c r="C1112" s="3">
        <v>205.80790097841501</v>
      </c>
      <c r="L1112" s="2">
        <v>1110</v>
      </c>
      <c r="M1112">
        <f t="shared" si="34"/>
        <v>1537</v>
      </c>
      <c r="N1112">
        <f t="shared" si="35"/>
        <v>1</v>
      </c>
    </row>
    <row r="1113" spans="2:14" x14ac:dyDescent="0.3">
      <c r="B1113" t="s">
        <v>1106</v>
      </c>
      <c r="C1113" s="3">
        <v>185.18270753466001</v>
      </c>
      <c r="L1113" s="2">
        <v>1111</v>
      </c>
      <c r="M1113">
        <f t="shared" si="34"/>
        <v>1537</v>
      </c>
      <c r="N1113">
        <f t="shared" si="35"/>
        <v>1</v>
      </c>
    </row>
    <row r="1114" spans="2:14" x14ac:dyDescent="0.3">
      <c r="B1114" t="s">
        <v>1107</v>
      </c>
      <c r="C1114" s="3">
        <v>202.19776614748599</v>
      </c>
      <c r="L1114" s="2">
        <v>1112</v>
      </c>
      <c r="M1114">
        <f t="shared" si="34"/>
        <v>1537</v>
      </c>
      <c r="N1114">
        <f t="shared" si="35"/>
        <v>1</v>
      </c>
    </row>
    <row r="1115" spans="2:14" x14ac:dyDescent="0.3">
      <c r="B1115" t="s">
        <v>1108</v>
      </c>
      <c r="C1115" s="3">
        <v>187.561287854315</v>
      </c>
      <c r="L1115" s="2">
        <v>1113</v>
      </c>
      <c r="M1115">
        <f t="shared" si="34"/>
        <v>1537</v>
      </c>
      <c r="N1115">
        <f t="shared" si="35"/>
        <v>1</v>
      </c>
    </row>
    <row r="1116" spans="2:14" x14ac:dyDescent="0.3">
      <c r="B1116" t="s">
        <v>1109</v>
      </c>
      <c r="C1116" s="3">
        <v>182.30471935479801</v>
      </c>
      <c r="L1116" s="2">
        <v>1114</v>
      </c>
      <c r="M1116">
        <f t="shared" si="34"/>
        <v>1537</v>
      </c>
      <c r="N1116">
        <f t="shared" si="35"/>
        <v>1</v>
      </c>
    </row>
    <row r="1117" spans="2:14" x14ac:dyDescent="0.3">
      <c r="B1117" t="s">
        <v>1110</v>
      </c>
      <c r="C1117" s="3">
        <v>208.16364935185001</v>
      </c>
      <c r="L1117" s="2">
        <v>1115</v>
      </c>
      <c r="M1117">
        <f t="shared" si="34"/>
        <v>1537</v>
      </c>
      <c r="N1117">
        <f t="shared" si="35"/>
        <v>1</v>
      </c>
    </row>
    <row r="1118" spans="2:14" x14ac:dyDescent="0.3">
      <c r="B1118" t="s">
        <v>1111</v>
      </c>
      <c r="C1118" s="3">
        <v>222.59587401971399</v>
      </c>
      <c r="L1118" s="2">
        <v>1116</v>
      </c>
      <c r="M1118">
        <f t="shared" si="34"/>
        <v>1537</v>
      </c>
      <c r="N1118">
        <f t="shared" si="35"/>
        <v>1</v>
      </c>
    </row>
    <row r="1119" spans="2:14" x14ac:dyDescent="0.3">
      <c r="B1119" t="s">
        <v>1112</v>
      </c>
      <c r="C1119" s="3">
        <v>219.79735514121199</v>
      </c>
      <c r="L1119" s="2">
        <v>1117</v>
      </c>
      <c r="M1119">
        <f t="shared" si="34"/>
        <v>1537</v>
      </c>
      <c r="N1119">
        <f t="shared" si="35"/>
        <v>1</v>
      </c>
    </row>
    <row r="1120" spans="2:14" x14ac:dyDescent="0.3">
      <c r="B1120" t="s">
        <v>1113</v>
      </c>
      <c r="C1120" s="3">
        <v>211.12975993456499</v>
      </c>
      <c r="L1120" s="2">
        <v>1118</v>
      </c>
      <c r="M1120">
        <f t="shared" si="34"/>
        <v>1537</v>
      </c>
      <c r="N1120">
        <f t="shared" si="35"/>
        <v>1</v>
      </c>
    </row>
    <row r="1121" spans="2:14" x14ac:dyDescent="0.3">
      <c r="B1121" t="s">
        <v>1114</v>
      </c>
      <c r="C1121" s="3">
        <v>211.969642840163</v>
      </c>
      <c r="L1121" s="2">
        <v>1119</v>
      </c>
      <c r="M1121">
        <f t="shared" si="34"/>
        <v>1537</v>
      </c>
      <c r="N1121">
        <f t="shared" si="35"/>
        <v>1</v>
      </c>
    </row>
    <row r="1122" spans="2:14" x14ac:dyDescent="0.3">
      <c r="B1122" t="s">
        <v>1115</v>
      </c>
      <c r="C1122" s="3">
        <v>213.330505324515</v>
      </c>
      <c r="L1122" s="2">
        <v>1120</v>
      </c>
      <c r="M1122">
        <f t="shared" si="34"/>
        <v>1537</v>
      </c>
      <c r="N1122">
        <f t="shared" si="35"/>
        <v>1</v>
      </c>
    </row>
    <row r="1123" spans="2:14" x14ac:dyDescent="0.3">
      <c r="B1123" t="s">
        <v>1116</v>
      </c>
      <c r="C1123" s="3">
        <v>214.435670004656</v>
      </c>
      <c r="L1123" s="2">
        <v>1121</v>
      </c>
      <c r="M1123">
        <f t="shared" si="34"/>
        <v>1537</v>
      </c>
      <c r="N1123">
        <f t="shared" si="35"/>
        <v>1</v>
      </c>
    </row>
    <row r="1124" spans="2:14" x14ac:dyDescent="0.3">
      <c r="B1124" t="s">
        <v>1117</v>
      </c>
      <c r="C1124" s="3">
        <v>216.087162711383</v>
      </c>
      <c r="L1124" s="2">
        <v>1122</v>
      </c>
      <c r="M1124">
        <f t="shared" si="34"/>
        <v>1537</v>
      </c>
      <c r="N1124">
        <f t="shared" si="35"/>
        <v>1</v>
      </c>
    </row>
    <row r="1125" spans="2:14" x14ac:dyDescent="0.3">
      <c r="B1125" t="s">
        <v>1118</v>
      </c>
      <c r="C1125" s="3">
        <v>225.23503518154999</v>
      </c>
      <c r="L1125" s="2">
        <v>1123</v>
      </c>
      <c r="M1125">
        <f t="shared" si="34"/>
        <v>1537</v>
      </c>
      <c r="N1125">
        <f t="shared" si="35"/>
        <v>1</v>
      </c>
    </row>
    <row r="1126" spans="2:14" x14ac:dyDescent="0.3">
      <c r="B1126" t="s">
        <v>1119</v>
      </c>
      <c r="C1126" s="3">
        <v>234.13117287072001</v>
      </c>
      <c r="L1126" s="2">
        <v>1124</v>
      </c>
      <c r="M1126">
        <f t="shared" si="34"/>
        <v>1537</v>
      </c>
      <c r="N1126">
        <f t="shared" si="35"/>
        <v>1</v>
      </c>
    </row>
    <row r="1127" spans="2:14" x14ac:dyDescent="0.3">
      <c r="B1127" t="s">
        <v>1120</v>
      </c>
      <c r="C1127" s="3">
        <v>233.058192509066</v>
      </c>
      <c r="L1127" s="2">
        <v>1125</v>
      </c>
      <c r="M1127">
        <f t="shared" si="34"/>
        <v>1537</v>
      </c>
      <c r="N1127">
        <f t="shared" si="35"/>
        <v>1</v>
      </c>
    </row>
    <row r="1128" spans="2:14" x14ac:dyDescent="0.3">
      <c r="B1128" t="s">
        <v>1121</v>
      </c>
      <c r="C1128" s="3">
        <v>250.27693674333</v>
      </c>
      <c r="L1128" s="2">
        <v>1126</v>
      </c>
      <c r="M1128">
        <f t="shared" si="34"/>
        <v>1537</v>
      </c>
      <c r="N1128">
        <f t="shared" si="35"/>
        <v>1</v>
      </c>
    </row>
    <row r="1129" spans="2:14" x14ac:dyDescent="0.3">
      <c r="B1129" t="s">
        <v>1122</v>
      </c>
      <c r="C1129" s="3">
        <v>252.805353256525</v>
      </c>
      <c r="L1129" s="2">
        <v>1127</v>
      </c>
      <c r="M1129">
        <f t="shared" si="34"/>
        <v>1537</v>
      </c>
      <c r="N1129">
        <f t="shared" si="35"/>
        <v>1</v>
      </c>
    </row>
    <row r="1130" spans="2:14" x14ac:dyDescent="0.3">
      <c r="B1130" t="s">
        <v>1123</v>
      </c>
      <c r="C1130" s="3">
        <v>235.73040269612801</v>
      </c>
      <c r="L1130" s="2">
        <v>1128</v>
      </c>
      <c r="M1130">
        <f t="shared" si="34"/>
        <v>1537</v>
      </c>
      <c r="N1130">
        <f t="shared" si="35"/>
        <v>1</v>
      </c>
    </row>
    <row r="1131" spans="2:14" x14ac:dyDescent="0.3">
      <c r="B1131" t="s">
        <v>1124</v>
      </c>
      <c r="C1131" s="3">
        <v>245.14361260239099</v>
      </c>
      <c r="L1131" s="2">
        <v>1129</v>
      </c>
      <c r="M1131">
        <f t="shared" si="34"/>
        <v>1537</v>
      </c>
      <c r="N1131">
        <f t="shared" si="35"/>
        <v>1</v>
      </c>
    </row>
    <row r="1132" spans="2:14" x14ac:dyDescent="0.3">
      <c r="B1132" t="s">
        <v>1125</v>
      </c>
      <c r="C1132" s="3">
        <v>240.16348557766099</v>
      </c>
      <c r="L1132" s="2">
        <v>1130</v>
      </c>
      <c r="M1132">
        <f t="shared" si="34"/>
        <v>1537</v>
      </c>
      <c r="N1132">
        <f t="shared" si="35"/>
        <v>1</v>
      </c>
    </row>
    <row r="1133" spans="2:14" x14ac:dyDescent="0.3">
      <c r="B1133" t="s">
        <v>1126</v>
      </c>
      <c r="C1133" s="3">
        <v>201.082516456549</v>
      </c>
      <c r="L1133" s="2">
        <v>1131</v>
      </c>
      <c r="M1133">
        <f t="shared" si="34"/>
        <v>1537</v>
      </c>
      <c r="N1133">
        <f t="shared" si="35"/>
        <v>1</v>
      </c>
    </row>
    <row r="1134" spans="2:14" x14ac:dyDescent="0.3">
      <c r="B1134" t="s">
        <v>1127</v>
      </c>
      <c r="C1134" s="3">
        <v>189.947910160112</v>
      </c>
      <c r="L1134" s="2">
        <v>1132</v>
      </c>
      <c r="M1134">
        <f t="shared" si="34"/>
        <v>1537</v>
      </c>
      <c r="N1134">
        <f t="shared" si="35"/>
        <v>1</v>
      </c>
    </row>
    <row r="1135" spans="2:14" x14ac:dyDescent="0.3">
      <c r="B1135" t="s">
        <v>1128</v>
      </c>
      <c r="C1135" s="3">
        <v>202.33745200864101</v>
      </c>
      <c r="L1135" s="2">
        <v>1133</v>
      </c>
      <c r="M1135">
        <f t="shared" si="34"/>
        <v>1537</v>
      </c>
      <c r="N1135">
        <f t="shared" si="35"/>
        <v>1</v>
      </c>
    </row>
    <row r="1136" spans="2:14" x14ac:dyDescent="0.3">
      <c r="B1136" t="s">
        <v>1129</v>
      </c>
      <c r="C1136" s="3">
        <v>194.936114579508</v>
      </c>
      <c r="L1136" s="2">
        <v>1134</v>
      </c>
      <c r="M1136">
        <f t="shared" si="34"/>
        <v>1537</v>
      </c>
      <c r="N1136">
        <f t="shared" si="35"/>
        <v>1</v>
      </c>
    </row>
    <row r="1137" spans="2:14" x14ac:dyDescent="0.3">
      <c r="B1137" t="s">
        <v>1130</v>
      </c>
      <c r="C1137" s="3">
        <v>203.84145096928901</v>
      </c>
      <c r="L1137" s="2">
        <v>1135</v>
      </c>
      <c r="M1137">
        <f t="shared" si="34"/>
        <v>1537</v>
      </c>
      <c r="N1137">
        <f t="shared" si="35"/>
        <v>1</v>
      </c>
    </row>
    <row r="1138" spans="2:14" x14ac:dyDescent="0.3">
      <c r="B1138" t="s">
        <v>1131</v>
      </c>
      <c r="C1138" s="3">
        <v>208.761437851826</v>
      </c>
      <c r="L1138" s="2">
        <v>1136</v>
      </c>
      <c r="M1138">
        <f t="shared" si="34"/>
        <v>1537</v>
      </c>
      <c r="N1138">
        <f t="shared" si="35"/>
        <v>1</v>
      </c>
    </row>
    <row r="1139" spans="2:14" x14ac:dyDescent="0.3">
      <c r="B1139" t="s">
        <v>1132</v>
      </c>
      <c r="C1139" s="3">
        <v>208.77070698992401</v>
      </c>
      <c r="L1139" s="2">
        <v>1137</v>
      </c>
      <c r="M1139">
        <f t="shared" si="34"/>
        <v>1537</v>
      </c>
      <c r="N1139">
        <f t="shared" si="35"/>
        <v>1</v>
      </c>
    </row>
    <row r="1140" spans="2:14" x14ac:dyDescent="0.3">
      <c r="B1140" t="s">
        <v>1133</v>
      </c>
      <c r="C1140" s="3">
        <v>201.42133466249399</v>
      </c>
      <c r="L1140" s="2">
        <v>1138</v>
      </c>
      <c r="M1140">
        <f t="shared" si="34"/>
        <v>1537</v>
      </c>
      <c r="N1140">
        <f t="shared" si="35"/>
        <v>1</v>
      </c>
    </row>
    <row r="1141" spans="2:14" x14ac:dyDescent="0.3">
      <c r="B1141" t="s">
        <v>1134</v>
      </c>
      <c r="C1141" s="3">
        <v>198.39582245787199</v>
      </c>
      <c r="L1141" s="2">
        <v>1139</v>
      </c>
      <c r="M1141">
        <f t="shared" si="34"/>
        <v>1537</v>
      </c>
      <c r="N1141">
        <f t="shared" si="35"/>
        <v>1</v>
      </c>
    </row>
    <row r="1142" spans="2:14" x14ac:dyDescent="0.3">
      <c r="B1142" t="s">
        <v>1135</v>
      </c>
      <c r="C1142" s="3">
        <v>204.13840110611301</v>
      </c>
      <c r="L1142" s="2">
        <v>1140</v>
      </c>
      <c r="M1142">
        <f t="shared" si="34"/>
        <v>1537</v>
      </c>
      <c r="N1142">
        <f t="shared" si="35"/>
        <v>1</v>
      </c>
    </row>
    <row r="1143" spans="2:14" x14ac:dyDescent="0.3">
      <c r="B1143" t="s">
        <v>1136</v>
      </c>
      <c r="C1143" s="3">
        <v>202.81383932410799</v>
      </c>
      <c r="L1143" s="2">
        <v>1141</v>
      </c>
      <c r="M1143">
        <f t="shared" si="34"/>
        <v>1537</v>
      </c>
      <c r="N1143">
        <f t="shared" si="35"/>
        <v>1</v>
      </c>
    </row>
    <row r="1144" spans="2:14" x14ac:dyDescent="0.3">
      <c r="B1144" t="s">
        <v>1137</v>
      </c>
      <c r="C1144" s="3">
        <v>210.012363979171</v>
      </c>
      <c r="L1144" s="2">
        <v>1142</v>
      </c>
      <c r="M1144">
        <f t="shared" si="34"/>
        <v>1537</v>
      </c>
      <c r="N1144">
        <f t="shared" si="35"/>
        <v>1</v>
      </c>
    </row>
    <row r="1145" spans="2:14" x14ac:dyDescent="0.3">
      <c r="B1145" t="s">
        <v>1138</v>
      </c>
      <c r="C1145" s="3">
        <v>217.18850294720201</v>
      </c>
      <c r="L1145" s="2">
        <v>1143</v>
      </c>
      <c r="M1145">
        <f t="shared" si="34"/>
        <v>1537</v>
      </c>
      <c r="N1145">
        <f t="shared" si="35"/>
        <v>1</v>
      </c>
    </row>
    <row r="1146" spans="2:14" x14ac:dyDescent="0.3">
      <c r="B1146" t="s">
        <v>1139</v>
      </c>
      <c r="C1146" s="3">
        <v>202.828672289091</v>
      </c>
      <c r="L1146" s="2">
        <v>1144</v>
      </c>
      <c r="M1146">
        <f t="shared" si="34"/>
        <v>1537</v>
      </c>
      <c r="N1146">
        <f t="shared" si="35"/>
        <v>1</v>
      </c>
    </row>
    <row r="1147" spans="2:14" x14ac:dyDescent="0.3">
      <c r="B1147" t="s">
        <v>1140</v>
      </c>
      <c r="C1147" s="3">
        <v>208.023069892948</v>
      </c>
      <c r="L1147" s="2">
        <v>1145</v>
      </c>
      <c r="M1147">
        <f t="shared" si="34"/>
        <v>1537</v>
      </c>
      <c r="N1147">
        <f t="shared" si="35"/>
        <v>1</v>
      </c>
    </row>
    <row r="1148" spans="2:14" x14ac:dyDescent="0.3">
      <c r="B1148" t="s">
        <v>1141</v>
      </c>
      <c r="C1148" s="3">
        <v>186.016879376969</v>
      </c>
      <c r="L1148" s="2">
        <v>1146</v>
      </c>
      <c r="M1148">
        <f t="shared" si="34"/>
        <v>1537</v>
      </c>
      <c r="N1148">
        <f t="shared" si="35"/>
        <v>1</v>
      </c>
    </row>
    <row r="1149" spans="2:14" x14ac:dyDescent="0.3">
      <c r="B1149" t="s">
        <v>1142</v>
      </c>
      <c r="C1149" s="3">
        <v>182.188960260263</v>
      </c>
      <c r="L1149" s="2">
        <v>1147</v>
      </c>
      <c r="M1149">
        <f t="shared" si="34"/>
        <v>1537</v>
      </c>
      <c r="N1149">
        <f t="shared" si="35"/>
        <v>1</v>
      </c>
    </row>
    <row r="1150" spans="2:14" x14ac:dyDescent="0.3">
      <c r="B1150" t="s">
        <v>1143</v>
      </c>
      <c r="C1150" s="3">
        <v>181.924591726334</v>
      </c>
      <c r="L1150" s="2">
        <v>1148</v>
      </c>
      <c r="M1150">
        <f t="shared" si="34"/>
        <v>1537</v>
      </c>
      <c r="N1150">
        <f t="shared" si="35"/>
        <v>1</v>
      </c>
    </row>
    <row r="1151" spans="2:14" x14ac:dyDescent="0.3">
      <c r="B1151" t="s">
        <v>1144</v>
      </c>
      <c r="C1151" s="3">
        <v>128.014445482794</v>
      </c>
      <c r="L1151" s="2">
        <v>1149</v>
      </c>
      <c r="M1151">
        <f t="shared" si="34"/>
        <v>1537</v>
      </c>
      <c r="N1151">
        <f t="shared" si="35"/>
        <v>1</v>
      </c>
    </row>
    <row r="1152" spans="2:14" x14ac:dyDescent="0.3">
      <c r="B1152" t="s">
        <v>1145</v>
      </c>
      <c r="C1152" s="3">
        <v>125.02855887546001</v>
      </c>
      <c r="L1152" s="2">
        <v>1150</v>
      </c>
      <c r="M1152">
        <f t="shared" si="34"/>
        <v>1537</v>
      </c>
      <c r="N1152">
        <f t="shared" si="35"/>
        <v>1</v>
      </c>
    </row>
    <row r="1153" spans="2:14" x14ac:dyDescent="0.3">
      <c r="B1153" t="s">
        <v>1146</v>
      </c>
      <c r="C1153" s="3">
        <v>136.39449096731599</v>
      </c>
      <c r="L1153" s="2">
        <v>1151</v>
      </c>
      <c r="M1153">
        <f t="shared" si="34"/>
        <v>1537</v>
      </c>
      <c r="N1153">
        <f t="shared" si="35"/>
        <v>1</v>
      </c>
    </row>
    <row r="1154" spans="2:14" x14ac:dyDescent="0.3">
      <c r="B1154" t="s">
        <v>1147</v>
      </c>
      <c r="C1154" s="3">
        <v>134.95211719451501</v>
      </c>
      <c r="L1154" s="2">
        <v>1152</v>
      </c>
      <c r="M1154">
        <f t="shared" si="34"/>
        <v>1537</v>
      </c>
      <c r="N1154">
        <f t="shared" si="35"/>
        <v>1</v>
      </c>
    </row>
    <row r="1155" spans="2:14" x14ac:dyDescent="0.3">
      <c r="B1155" t="s">
        <v>1148</v>
      </c>
      <c r="C1155" s="3">
        <v>161.533760799177</v>
      </c>
      <c r="L1155" s="2">
        <v>1153</v>
      </c>
      <c r="M1155">
        <f t="shared" ref="M1155:M1218" si="36">COUNTIF($C$32:$C$1568,"&lt;"&amp;L1155)</f>
        <v>1537</v>
      </c>
      <c r="N1155">
        <f t="shared" ref="N1155:N1218" si="37">M1155/1537</f>
        <v>1</v>
      </c>
    </row>
    <row r="1156" spans="2:14" x14ac:dyDescent="0.3">
      <c r="B1156" t="s">
        <v>1149</v>
      </c>
      <c r="C1156" s="3">
        <v>155.617190663325</v>
      </c>
      <c r="L1156" s="2">
        <v>1154</v>
      </c>
      <c r="M1156">
        <f t="shared" si="36"/>
        <v>1537</v>
      </c>
      <c r="N1156">
        <f t="shared" si="37"/>
        <v>1</v>
      </c>
    </row>
    <row r="1157" spans="2:14" x14ac:dyDescent="0.3">
      <c r="B1157" t="s">
        <v>1150</v>
      </c>
      <c r="C1157" s="3">
        <v>124.091716086701</v>
      </c>
      <c r="L1157" s="2">
        <v>1155</v>
      </c>
      <c r="M1157">
        <f t="shared" si="36"/>
        <v>1537</v>
      </c>
      <c r="N1157">
        <f t="shared" si="37"/>
        <v>1</v>
      </c>
    </row>
    <row r="1158" spans="2:14" x14ac:dyDescent="0.3">
      <c r="B1158" t="s">
        <v>1151</v>
      </c>
      <c r="C1158" s="3">
        <v>124.81674919699999</v>
      </c>
      <c r="L1158" s="2">
        <v>1156</v>
      </c>
      <c r="M1158">
        <f t="shared" si="36"/>
        <v>1537</v>
      </c>
      <c r="N1158">
        <f t="shared" si="37"/>
        <v>1</v>
      </c>
    </row>
    <row r="1159" spans="2:14" x14ac:dyDescent="0.3">
      <c r="B1159" t="s">
        <v>1152</v>
      </c>
      <c r="C1159" s="3">
        <v>159.43131263008701</v>
      </c>
      <c r="L1159" s="2">
        <v>1157</v>
      </c>
      <c r="M1159">
        <f t="shared" si="36"/>
        <v>1537</v>
      </c>
      <c r="N1159">
        <f t="shared" si="37"/>
        <v>1</v>
      </c>
    </row>
    <row r="1160" spans="2:14" x14ac:dyDescent="0.3">
      <c r="B1160" t="s">
        <v>1153</v>
      </c>
      <c r="C1160" s="3">
        <v>174.25314656669099</v>
      </c>
      <c r="L1160" s="2">
        <v>1158</v>
      </c>
      <c r="M1160">
        <f t="shared" si="36"/>
        <v>1537</v>
      </c>
      <c r="N1160">
        <f t="shared" si="37"/>
        <v>1</v>
      </c>
    </row>
    <row r="1161" spans="2:14" x14ac:dyDescent="0.3">
      <c r="B1161" t="s">
        <v>1154</v>
      </c>
      <c r="C1161" s="3">
        <v>193.28810286193701</v>
      </c>
      <c r="L1161" s="2">
        <v>1159</v>
      </c>
      <c r="M1161">
        <f t="shared" si="36"/>
        <v>1537</v>
      </c>
      <c r="N1161">
        <f t="shared" si="37"/>
        <v>1</v>
      </c>
    </row>
    <row r="1162" spans="2:14" x14ac:dyDescent="0.3">
      <c r="B1162" t="s">
        <v>1155</v>
      </c>
      <c r="C1162" s="3">
        <v>200.41946113758499</v>
      </c>
      <c r="L1162" s="2">
        <v>1160</v>
      </c>
      <c r="M1162">
        <f t="shared" si="36"/>
        <v>1537</v>
      </c>
      <c r="N1162">
        <f t="shared" si="37"/>
        <v>1</v>
      </c>
    </row>
    <row r="1163" spans="2:14" x14ac:dyDescent="0.3">
      <c r="B1163" t="s">
        <v>1156</v>
      </c>
      <c r="C1163" s="3">
        <v>182.06542241383801</v>
      </c>
      <c r="L1163" s="2">
        <v>1161</v>
      </c>
      <c r="M1163">
        <f t="shared" si="36"/>
        <v>1537</v>
      </c>
      <c r="N1163">
        <f t="shared" si="37"/>
        <v>1</v>
      </c>
    </row>
    <row r="1164" spans="2:14" x14ac:dyDescent="0.3">
      <c r="B1164" t="s">
        <v>1157</v>
      </c>
      <c r="C1164" s="3">
        <v>165.12962772760201</v>
      </c>
      <c r="L1164" s="2">
        <v>1162</v>
      </c>
      <c r="M1164">
        <f t="shared" si="36"/>
        <v>1537</v>
      </c>
      <c r="N1164">
        <f t="shared" si="37"/>
        <v>1</v>
      </c>
    </row>
    <row r="1165" spans="2:14" x14ac:dyDescent="0.3">
      <c r="B1165" t="s">
        <v>1158</v>
      </c>
      <c r="C1165" s="3">
        <v>161.76177237396399</v>
      </c>
      <c r="L1165" s="2">
        <v>1163</v>
      </c>
      <c r="M1165">
        <f t="shared" si="36"/>
        <v>1537</v>
      </c>
      <c r="N1165">
        <f t="shared" si="37"/>
        <v>1</v>
      </c>
    </row>
    <row r="1166" spans="2:14" x14ac:dyDescent="0.3">
      <c r="B1166" t="s">
        <v>1159</v>
      </c>
      <c r="C1166" s="3">
        <v>111.554483552544</v>
      </c>
      <c r="L1166" s="2">
        <v>1164</v>
      </c>
      <c r="M1166">
        <f t="shared" si="36"/>
        <v>1537</v>
      </c>
      <c r="N1166">
        <f t="shared" si="37"/>
        <v>1</v>
      </c>
    </row>
    <row r="1167" spans="2:14" x14ac:dyDescent="0.3">
      <c r="B1167" t="s">
        <v>1160</v>
      </c>
      <c r="C1167" s="3">
        <v>158.445395967732</v>
      </c>
      <c r="L1167" s="2">
        <v>1165</v>
      </c>
      <c r="M1167">
        <f t="shared" si="36"/>
        <v>1537</v>
      </c>
      <c r="N1167">
        <f t="shared" si="37"/>
        <v>1</v>
      </c>
    </row>
    <row r="1168" spans="2:14" x14ac:dyDescent="0.3">
      <c r="B1168" t="s">
        <v>1161</v>
      </c>
      <c r="C1168" s="3">
        <v>132.764868193079</v>
      </c>
      <c r="L1168" s="2">
        <v>1166</v>
      </c>
      <c r="M1168">
        <f t="shared" si="36"/>
        <v>1537</v>
      </c>
      <c r="N1168">
        <f t="shared" si="37"/>
        <v>1</v>
      </c>
    </row>
    <row r="1169" spans="2:14" x14ac:dyDescent="0.3">
      <c r="B1169" t="s">
        <v>1162</v>
      </c>
      <c r="C1169" s="3">
        <v>103.01990974402</v>
      </c>
      <c r="L1169" s="2">
        <v>1167</v>
      </c>
      <c r="M1169">
        <f t="shared" si="36"/>
        <v>1537</v>
      </c>
      <c r="N1169">
        <f t="shared" si="37"/>
        <v>1</v>
      </c>
    </row>
    <row r="1170" spans="2:14" x14ac:dyDescent="0.3">
      <c r="B1170" t="s">
        <v>1163</v>
      </c>
      <c r="C1170" s="3">
        <v>130.77539794722301</v>
      </c>
      <c r="L1170" s="2">
        <v>1168</v>
      </c>
      <c r="M1170">
        <f t="shared" si="36"/>
        <v>1537</v>
      </c>
      <c r="N1170">
        <f t="shared" si="37"/>
        <v>1</v>
      </c>
    </row>
    <row r="1171" spans="2:14" x14ac:dyDescent="0.3">
      <c r="B1171" t="s">
        <v>1164</v>
      </c>
      <c r="C1171" s="3">
        <v>177.802307245538</v>
      </c>
      <c r="L1171" s="2">
        <v>1169</v>
      </c>
      <c r="M1171">
        <f t="shared" si="36"/>
        <v>1537</v>
      </c>
      <c r="N1171">
        <f t="shared" si="37"/>
        <v>1</v>
      </c>
    </row>
    <row r="1172" spans="2:14" x14ac:dyDescent="0.3">
      <c r="B1172" t="s">
        <v>1165</v>
      </c>
      <c r="C1172" s="3">
        <v>86.774050602159207</v>
      </c>
      <c r="L1172" s="2">
        <v>1170</v>
      </c>
      <c r="M1172">
        <f t="shared" si="36"/>
        <v>1537</v>
      </c>
      <c r="N1172">
        <f t="shared" si="37"/>
        <v>1</v>
      </c>
    </row>
    <row r="1173" spans="2:14" x14ac:dyDescent="0.3">
      <c r="B1173" t="s">
        <v>1166</v>
      </c>
      <c r="C1173" s="3">
        <v>104.503860512887</v>
      </c>
      <c r="L1173" s="2">
        <v>1171</v>
      </c>
      <c r="M1173">
        <f t="shared" si="36"/>
        <v>1537</v>
      </c>
      <c r="N1173">
        <f t="shared" si="37"/>
        <v>1</v>
      </c>
    </row>
    <row r="1174" spans="2:14" x14ac:dyDescent="0.3">
      <c r="B1174" t="s">
        <v>1167</v>
      </c>
      <c r="C1174" s="3">
        <v>58.957430567020403</v>
      </c>
      <c r="L1174" s="2">
        <v>1172</v>
      </c>
      <c r="M1174">
        <f t="shared" si="36"/>
        <v>1537</v>
      </c>
      <c r="N1174">
        <f t="shared" si="37"/>
        <v>1</v>
      </c>
    </row>
    <row r="1175" spans="2:14" x14ac:dyDescent="0.3">
      <c r="B1175" t="s">
        <v>1168</v>
      </c>
      <c r="C1175" s="3">
        <v>107.049257363545</v>
      </c>
      <c r="L1175" s="2">
        <v>1173</v>
      </c>
      <c r="M1175">
        <f t="shared" si="36"/>
        <v>1537</v>
      </c>
      <c r="N1175">
        <f t="shared" si="37"/>
        <v>1</v>
      </c>
    </row>
    <row r="1176" spans="2:14" x14ac:dyDescent="0.3">
      <c r="B1176" t="s">
        <v>1169</v>
      </c>
      <c r="C1176" s="3">
        <v>98.996315068297704</v>
      </c>
      <c r="L1176" s="2">
        <v>1174</v>
      </c>
      <c r="M1176">
        <f t="shared" si="36"/>
        <v>1537</v>
      </c>
      <c r="N1176">
        <f t="shared" si="37"/>
        <v>1</v>
      </c>
    </row>
    <row r="1177" spans="2:14" x14ac:dyDescent="0.3">
      <c r="B1177" t="s">
        <v>1170</v>
      </c>
      <c r="C1177" s="3">
        <v>130.68833002666901</v>
      </c>
      <c r="L1177" s="2">
        <v>1175</v>
      </c>
      <c r="M1177">
        <f t="shared" si="36"/>
        <v>1537</v>
      </c>
      <c r="N1177">
        <f t="shared" si="37"/>
        <v>1</v>
      </c>
    </row>
    <row r="1178" spans="2:14" x14ac:dyDescent="0.3">
      <c r="B1178" t="s">
        <v>1171</v>
      </c>
      <c r="C1178" s="3">
        <v>104.551831197534</v>
      </c>
      <c r="L1178" s="2">
        <v>1176</v>
      </c>
      <c r="M1178">
        <f t="shared" si="36"/>
        <v>1537</v>
      </c>
      <c r="N1178">
        <f t="shared" si="37"/>
        <v>1</v>
      </c>
    </row>
    <row r="1179" spans="2:14" x14ac:dyDescent="0.3">
      <c r="B1179" t="s">
        <v>1172</v>
      </c>
      <c r="C1179" s="3">
        <v>49.893780231996601</v>
      </c>
      <c r="L1179" s="2">
        <v>1177</v>
      </c>
      <c r="M1179">
        <f t="shared" si="36"/>
        <v>1537</v>
      </c>
      <c r="N1179">
        <f t="shared" si="37"/>
        <v>1</v>
      </c>
    </row>
    <row r="1180" spans="2:14" x14ac:dyDescent="0.3">
      <c r="B1180" t="s">
        <v>1173</v>
      </c>
      <c r="C1180" s="3">
        <v>57.808467837178704</v>
      </c>
      <c r="L1180" s="2">
        <v>1178</v>
      </c>
      <c r="M1180">
        <f t="shared" si="36"/>
        <v>1537</v>
      </c>
      <c r="N1180">
        <f t="shared" si="37"/>
        <v>1</v>
      </c>
    </row>
    <row r="1181" spans="2:14" x14ac:dyDescent="0.3">
      <c r="B1181" t="s">
        <v>1174</v>
      </c>
      <c r="C1181" s="3">
        <v>34.350351679415297</v>
      </c>
      <c r="L1181" s="2">
        <v>1179</v>
      </c>
      <c r="M1181">
        <f t="shared" si="36"/>
        <v>1537</v>
      </c>
      <c r="N1181">
        <f t="shared" si="37"/>
        <v>1</v>
      </c>
    </row>
    <row r="1182" spans="2:14" x14ac:dyDescent="0.3">
      <c r="B1182" t="s">
        <v>1175</v>
      </c>
      <c r="C1182" s="3">
        <v>66.164712788263898</v>
      </c>
      <c r="L1182" s="2">
        <v>1180</v>
      </c>
      <c r="M1182">
        <f t="shared" si="36"/>
        <v>1537</v>
      </c>
      <c r="N1182">
        <f t="shared" si="37"/>
        <v>1</v>
      </c>
    </row>
    <row r="1183" spans="2:14" x14ac:dyDescent="0.3">
      <c r="B1183" t="s">
        <v>1176</v>
      </c>
      <c r="C1183" s="3">
        <v>73.163883387546207</v>
      </c>
      <c r="L1183" s="2">
        <v>1181</v>
      </c>
      <c r="M1183">
        <f t="shared" si="36"/>
        <v>1537</v>
      </c>
      <c r="N1183">
        <f t="shared" si="37"/>
        <v>1</v>
      </c>
    </row>
    <row r="1184" spans="2:14" x14ac:dyDescent="0.3">
      <c r="B1184" t="s">
        <v>1177</v>
      </c>
      <c r="C1184" s="3">
        <v>84.544195301777094</v>
      </c>
      <c r="L1184" s="2">
        <v>1182</v>
      </c>
      <c r="M1184">
        <f t="shared" si="36"/>
        <v>1537</v>
      </c>
      <c r="N1184">
        <f t="shared" si="37"/>
        <v>1</v>
      </c>
    </row>
    <row r="1185" spans="2:14" x14ac:dyDescent="0.3">
      <c r="B1185" t="s">
        <v>1178</v>
      </c>
      <c r="C1185" s="3">
        <v>53.573428530673098</v>
      </c>
      <c r="L1185" s="2">
        <v>1183</v>
      </c>
      <c r="M1185">
        <f t="shared" si="36"/>
        <v>1537</v>
      </c>
      <c r="N1185">
        <f t="shared" si="37"/>
        <v>1</v>
      </c>
    </row>
    <row r="1186" spans="2:14" x14ac:dyDescent="0.3">
      <c r="B1186" t="s">
        <v>1179</v>
      </c>
      <c r="C1186" s="3">
        <v>9.8973465942830199</v>
      </c>
      <c r="L1186" s="2">
        <v>1184</v>
      </c>
      <c r="M1186">
        <f t="shared" si="36"/>
        <v>1537</v>
      </c>
      <c r="N1186">
        <f t="shared" si="37"/>
        <v>1</v>
      </c>
    </row>
    <row r="1187" spans="2:14" x14ac:dyDescent="0.3">
      <c r="B1187" t="s">
        <v>1180</v>
      </c>
      <c r="C1187" s="3">
        <v>27.698927460006299</v>
      </c>
      <c r="L1187" s="2">
        <v>1185</v>
      </c>
      <c r="M1187">
        <f t="shared" si="36"/>
        <v>1537</v>
      </c>
      <c r="N1187">
        <f t="shared" si="37"/>
        <v>1</v>
      </c>
    </row>
    <row r="1188" spans="2:14" x14ac:dyDescent="0.3">
      <c r="B1188" t="s">
        <v>1181</v>
      </c>
      <c r="C1188" s="3">
        <v>38.8020411855261</v>
      </c>
      <c r="L1188" s="2">
        <v>1186</v>
      </c>
      <c r="M1188">
        <f t="shared" si="36"/>
        <v>1537</v>
      </c>
      <c r="N1188">
        <f t="shared" si="37"/>
        <v>1</v>
      </c>
    </row>
    <row r="1189" spans="2:14" x14ac:dyDescent="0.3">
      <c r="B1189" t="s">
        <v>1182</v>
      </c>
      <c r="C1189" s="3">
        <v>73.851075299472598</v>
      </c>
      <c r="L1189" s="2">
        <v>1187</v>
      </c>
      <c r="M1189">
        <f t="shared" si="36"/>
        <v>1537</v>
      </c>
      <c r="N1189">
        <f t="shared" si="37"/>
        <v>1</v>
      </c>
    </row>
    <row r="1190" spans="2:14" x14ac:dyDescent="0.3">
      <c r="B1190" t="s">
        <v>1183</v>
      </c>
      <c r="C1190" s="3">
        <v>53.566110685716197</v>
      </c>
      <c r="L1190" s="2">
        <v>1188</v>
      </c>
      <c r="M1190">
        <f t="shared" si="36"/>
        <v>1537</v>
      </c>
      <c r="N1190">
        <f t="shared" si="37"/>
        <v>1</v>
      </c>
    </row>
    <row r="1191" spans="2:14" x14ac:dyDescent="0.3">
      <c r="B1191" t="s">
        <v>1184</v>
      </c>
      <c r="C1191" s="3">
        <v>64.1329006815334</v>
      </c>
      <c r="L1191" s="2">
        <v>1189</v>
      </c>
      <c r="M1191">
        <f t="shared" si="36"/>
        <v>1537</v>
      </c>
      <c r="N1191">
        <f t="shared" si="37"/>
        <v>1</v>
      </c>
    </row>
    <row r="1192" spans="2:14" x14ac:dyDescent="0.3">
      <c r="B1192" t="s">
        <v>1185</v>
      </c>
      <c r="C1192" s="3">
        <v>100.51228513684001</v>
      </c>
      <c r="L1192" s="2">
        <v>1190</v>
      </c>
      <c r="M1192">
        <f t="shared" si="36"/>
        <v>1537</v>
      </c>
      <c r="N1192">
        <f t="shared" si="37"/>
        <v>1</v>
      </c>
    </row>
    <row r="1193" spans="2:14" x14ac:dyDescent="0.3">
      <c r="B1193" t="s">
        <v>1186</v>
      </c>
      <c r="C1193" s="3">
        <v>124.96482573524401</v>
      </c>
      <c r="L1193" s="2">
        <v>1191</v>
      </c>
      <c r="M1193">
        <f t="shared" si="36"/>
        <v>1537</v>
      </c>
      <c r="N1193">
        <f t="shared" si="37"/>
        <v>1</v>
      </c>
    </row>
    <row r="1194" spans="2:14" x14ac:dyDescent="0.3">
      <c r="B1194" t="s">
        <v>1187</v>
      </c>
      <c r="C1194" s="3">
        <v>78.454683004662101</v>
      </c>
      <c r="L1194" s="2">
        <v>1192</v>
      </c>
      <c r="M1194">
        <f t="shared" si="36"/>
        <v>1537</v>
      </c>
      <c r="N1194">
        <f t="shared" si="37"/>
        <v>1</v>
      </c>
    </row>
    <row r="1195" spans="2:14" x14ac:dyDescent="0.3">
      <c r="B1195" t="s">
        <v>1188</v>
      </c>
      <c r="C1195" s="3">
        <v>66.441331758589698</v>
      </c>
      <c r="L1195" s="2">
        <v>1193</v>
      </c>
      <c r="M1195">
        <f t="shared" si="36"/>
        <v>1537</v>
      </c>
      <c r="N1195">
        <f t="shared" si="37"/>
        <v>1</v>
      </c>
    </row>
    <row r="1196" spans="2:14" x14ac:dyDescent="0.3">
      <c r="B1196" t="s">
        <v>1189</v>
      </c>
      <c r="C1196" s="3">
        <v>76.891287018783501</v>
      </c>
      <c r="L1196" s="2">
        <v>1194</v>
      </c>
      <c r="M1196">
        <f t="shared" si="36"/>
        <v>1537</v>
      </c>
      <c r="N1196">
        <f t="shared" si="37"/>
        <v>1</v>
      </c>
    </row>
    <row r="1197" spans="2:14" x14ac:dyDescent="0.3">
      <c r="B1197" t="s">
        <v>1190</v>
      </c>
      <c r="C1197" s="3">
        <v>149.06842264068001</v>
      </c>
      <c r="L1197" s="2">
        <v>1195</v>
      </c>
      <c r="M1197">
        <f t="shared" si="36"/>
        <v>1537</v>
      </c>
      <c r="N1197">
        <f t="shared" si="37"/>
        <v>1</v>
      </c>
    </row>
    <row r="1198" spans="2:14" x14ac:dyDescent="0.3">
      <c r="B1198" t="s">
        <v>1191</v>
      </c>
      <c r="C1198" s="3">
        <v>243.547515537332</v>
      </c>
      <c r="L1198" s="2">
        <v>1196</v>
      </c>
      <c r="M1198">
        <f t="shared" si="36"/>
        <v>1537</v>
      </c>
      <c r="N1198">
        <f t="shared" si="37"/>
        <v>1</v>
      </c>
    </row>
    <row r="1199" spans="2:14" x14ac:dyDescent="0.3">
      <c r="B1199" t="s">
        <v>1192</v>
      </c>
      <c r="C1199" s="3">
        <v>222.91135934579799</v>
      </c>
      <c r="L1199" s="2">
        <v>1197</v>
      </c>
      <c r="M1199">
        <f t="shared" si="36"/>
        <v>1537</v>
      </c>
      <c r="N1199">
        <f t="shared" si="37"/>
        <v>1</v>
      </c>
    </row>
    <row r="1200" spans="2:14" x14ac:dyDescent="0.3">
      <c r="B1200" t="s">
        <v>1193</v>
      </c>
      <c r="C1200" s="3">
        <v>182.15107251681999</v>
      </c>
      <c r="L1200" s="2">
        <v>1198</v>
      </c>
      <c r="M1200">
        <f t="shared" si="36"/>
        <v>1537</v>
      </c>
      <c r="N1200">
        <f t="shared" si="37"/>
        <v>1</v>
      </c>
    </row>
    <row r="1201" spans="2:14" x14ac:dyDescent="0.3">
      <c r="B1201" t="s">
        <v>1194</v>
      </c>
      <c r="C1201" s="3">
        <v>76.159691424167903</v>
      </c>
      <c r="L1201" s="2">
        <v>1199</v>
      </c>
      <c r="M1201">
        <f t="shared" si="36"/>
        <v>1537</v>
      </c>
      <c r="N1201">
        <f t="shared" si="37"/>
        <v>1</v>
      </c>
    </row>
    <row r="1202" spans="2:14" x14ac:dyDescent="0.3">
      <c r="B1202" t="s">
        <v>1195</v>
      </c>
      <c r="C1202" s="3">
        <v>221.96746604375301</v>
      </c>
      <c r="L1202" s="2">
        <v>1200</v>
      </c>
      <c r="M1202">
        <f t="shared" si="36"/>
        <v>1537</v>
      </c>
      <c r="N1202">
        <f t="shared" si="37"/>
        <v>1</v>
      </c>
    </row>
    <row r="1203" spans="2:14" x14ac:dyDescent="0.3">
      <c r="B1203" t="s">
        <v>1196</v>
      </c>
      <c r="C1203" s="3">
        <v>302.13735593158299</v>
      </c>
      <c r="L1203" s="2">
        <v>1201</v>
      </c>
      <c r="M1203">
        <f t="shared" si="36"/>
        <v>1537</v>
      </c>
      <c r="N1203">
        <f t="shared" si="37"/>
        <v>1</v>
      </c>
    </row>
    <row r="1204" spans="2:14" x14ac:dyDescent="0.3">
      <c r="B1204" t="s">
        <v>1197</v>
      </c>
      <c r="C1204" s="3">
        <v>352.62655453446899</v>
      </c>
      <c r="L1204" s="2">
        <v>1202</v>
      </c>
      <c r="M1204">
        <f t="shared" si="36"/>
        <v>1537</v>
      </c>
      <c r="N1204">
        <f t="shared" si="37"/>
        <v>1</v>
      </c>
    </row>
    <row r="1205" spans="2:14" x14ac:dyDescent="0.3">
      <c r="B1205" t="s">
        <v>1198</v>
      </c>
      <c r="C1205" s="3">
        <v>389.62247004355299</v>
      </c>
      <c r="L1205" s="2">
        <v>1203</v>
      </c>
      <c r="M1205">
        <f t="shared" si="36"/>
        <v>1537</v>
      </c>
      <c r="N1205">
        <f t="shared" si="37"/>
        <v>1</v>
      </c>
    </row>
    <row r="1206" spans="2:14" x14ac:dyDescent="0.3">
      <c r="B1206" t="s">
        <v>1199</v>
      </c>
      <c r="C1206" s="3">
        <v>386.85883042896802</v>
      </c>
      <c r="L1206" s="2">
        <v>1204</v>
      </c>
      <c r="M1206">
        <f t="shared" si="36"/>
        <v>1537</v>
      </c>
      <c r="N1206">
        <f t="shared" si="37"/>
        <v>1</v>
      </c>
    </row>
    <row r="1207" spans="2:14" x14ac:dyDescent="0.3">
      <c r="B1207" t="s">
        <v>1200</v>
      </c>
      <c r="C1207" s="3">
        <v>388.82651004857598</v>
      </c>
      <c r="L1207" s="2">
        <v>1205</v>
      </c>
      <c r="M1207">
        <f t="shared" si="36"/>
        <v>1537</v>
      </c>
      <c r="N1207">
        <f t="shared" si="37"/>
        <v>1</v>
      </c>
    </row>
    <row r="1208" spans="2:14" x14ac:dyDescent="0.3">
      <c r="B1208" t="s">
        <v>1201</v>
      </c>
      <c r="C1208" s="3">
        <v>430.41643881247597</v>
      </c>
      <c r="L1208" s="2">
        <v>1206</v>
      </c>
      <c r="M1208">
        <f t="shared" si="36"/>
        <v>1537</v>
      </c>
      <c r="N1208">
        <f t="shared" si="37"/>
        <v>1</v>
      </c>
    </row>
    <row r="1209" spans="2:14" x14ac:dyDescent="0.3">
      <c r="B1209" t="s">
        <v>1202</v>
      </c>
      <c r="C1209" s="3">
        <v>406.14494601649301</v>
      </c>
      <c r="L1209" s="2">
        <v>1207</v>
      </c>
      <c r="M1209">
        <f t="shared" si="36"/>
        <v>1537</v>
      </c>
      <c r="N1209">
        <f t="shared" si="37"/>
        <v>1</v>
      </c>
    </row>
    <row r="1210" spans="2:14" x14ac:dyDescent="0.3">
      <c r="B1210" t="s">
        <v>1203</v>
      </c>
      <c r="C1210" s="3">
        <v>383.89449519285199</v>
      </c>
      <c r="L1210" s="2">
        <v>1208</v>
      </c>
      <c r="M1210">
        <f t="shared" si="36"/>
        <v>1537</v>
      </c>
      <c r="N1210">
        <f t="shared" si="37"/>
        <v>1</v>
      </c>
    </row>
    <row r="1211" spans="2:14" x14ac:dyDescent="0.3">
      <c r="B1211" t="s">
        <v>1204</v>
      </c>
      <c r="C1211" s="3">
        <v>438.428916487788</v>
      </c>
      <c r="L1211" s="2">
        <v>1209</v>
      </c>
      <c r="M1211">
        <f t="shared" si="36"/>
        <v>1537</v>
      </c>
      <c r="N1211">
        <f t="shared" si="37"/>
        <v>1</v>
      </c>
    </row>
    <row r="1212" spans="2:14" x14ac:dyDescent="0.3">
      <c r="B1212" t="s">
        <v>1205</v>
      </c>
      <c r="C1212" s="3">
        <v>378.579617803048</v>
      </c>
      <c r="L1212" s="2">
        <v>1210</v>
      </c>
      <c r="M1212">
        <f t="shared" si="36"/>
        <v>1537</v>
      </c>
      <c r="N1212">
        <f t="shared" si="37"/>
        <v>1</v>
      </c>
    </row>
    <row r="1213" spans="2:14" x14ac:dyDescent="0.3">
      <c r="B1213" t="s">
        <v>1206</v>
      </c>
      <c r="C1213" s="3">
        <v>523.702220785387</v>
      </c>
      <c r="L1213" s="2">
        <v>1211</v>
      </c>
      <c r="M1213">
        <f t="shared" si="36"/>
        <v>1537</v>
      </c>
      <c r="N1213">
        <f t="shared" si="37"/>
        <v>1</v>
      </c>
    </row>
    <row r="1214" spans="2:14" x14ac:dyDescent="0.3">
      <c r="B1214" t="s">
        <v>1207</v>
      </c>
      <c r="C1214" s="3">
        <v>552.76743202832097</v>
      </c>
      <c r="L1214" s="2">
        <v>1212</v>
      </c>
      <c r="M1214">
        <f t="shared" si="36"/>
        <v>1537</v>
      </c>
      <c r="N1214">
        <f t="shared" si="37"/>
        <v>1</v>
      </c>
    </row>
    <row r="1215" spans="2:14" x14ac:dyDescent="0.3">
      <c r="B1215" t="s">
        <v>1208</v>
      </c>
      <c r="C1215" s="3">
        <v>474.86028228613202</v>
      </c>
      <c r="L1215" s="2">
        <v>1213</v>
      </c>
      <c r="M1215">
        <f t="shared" si="36"/>
        <v>1537</v>
      </c>
      <c r="N1215">
        <f t="shared" si="37"/>
        <v>1</v>
      </c>
    </row>
    <row r="1216" spans="2:14" x14ac:dyDescent="0.3">
      <c r="B1216" t="s">
        <v>1209</v>
      </c>
      <c r="C1216" s="3">
        <v>409.34397986886</v>
      </c>
      <c r="L1216" s="2">
        <v>1214</v>
      </c>
      <c r="M1216">
        <f t="shared" si="36"/>
        <v>1537</v>
      </c>
      <c r="N1216">
        <f t="shared" si="37"/>
        <v>1</v>
      </c>
    </row>
    <row r="1217" spans="2:14" x14ac:dyDescent="0.3">
      <c r="B1217" t="s">
        <v>1210</v>
      </c>
      <c r="C1217" s="3">
        <v>308.673606638465</v>
      </c>
      <c r="L1217" s="2">
        <v>1215</v>
      </c>
      <c r="M1217">
        <f t="shared" si="36"/>
        <v>1537</v>
      </c>
      <c r="N1217">
        <f t="shared" si="37"/>
        <v>1</v>
      </c>
    </row>
    <row r="1218" spans="2:14" x14ac:dyDescent="0.3">
      <c r="B1218" t="s">
        <v>1211</v>
      </c>
      <c r="C1218" s="3">
        <v>122.652570993365</v>
      </c>
      <c r="L1218" s="2">
        <v>1216</v>
      </c>
      <c r="M1218">
        <f t="shared" si="36"/>
        <v>1537</v>
      </c>
      <c r="N1218">
        <f t="shared" si="37"/>
        <v>1</v>
      </c>
    </row>
    <row r="1219" spans="2:14" x14ac:dyDescent="0.3">
      <c r="B1219" t="s">
        <v>1212</v>
      </c>
      <c r="C1219" s="3">
        <v>92.478825799031995</v>
      </c>
      <c r="L1219" s="2">
        <v>1217</v>
      </c>
      <c r="M1219">
        <f t="shared" ref="M1219:M1282" si="38">COUNTIF($C$32:$C$1568,"&lt;"&amp;L1219)</f>
        <v>1537</v>
      </c>
      <c r="N1219">
        <f t="shared" ref="N1219:N1282" si="39">M1219/1537</f>
        <v>1</v>
      </c>
    </row>
    <row r="1220" spans="2:14" x14ac:dyDescent="0.3">
      <c r="B1220" t="s">
        <v>1213</v>
      </c>
      <c r="C1220" s="3">
        <v>136.01147014319</v>
      </c>
      <c r="L1220" s="2">
        <v>1218</v>
      </c>
      <c r="M1220">
        <f t="shared" si="38"/>
        <v>1537</v>
      </c>
      <c r="N1220">
        <f t="shared" si="39"/>
        <v>1</v>
      </c>
    </row>
    <row r="1221" spans="2:14" x14ac:dyDescent="0.3">
      <c r="B1221" t="s">
        <v>1214</v>
      </c>
      <c r="C1221" s="3">
        <v>174.64355110684701</v>
      </c>
      <c r="L1221" s="2">
        <v>1219</v>
      </c>
      <c r="M1221">
        <f t="shared" si="38"/>
        <v>1537</v>
      </c>
      <c r="N1221">
        <f t="shared" si="39"/>
        <v>1</v>
      </c>
    </row>
    <row r="1222" spans="2:14" x14ac:dyDescent="0.3">
      <c r="B1222" t="s">
        <v>1215</v>
      </c>
      <c r="C1222" s="3">
        <v>128.22841745524701</v>
      </c>
      <c r="L1222" s="2">
        <v>1220</v>
      </c>
      <c r="M1222">
        <f t="shared" si="38"/>
        <v>1537</v>
      </c>
      <c r="N1222">
        <f t="shared" si="39"/>
        <v>1</v>
      </c>
    </row>
    <row r="1223" spans="2:14" x14ac:dyDescent="0.3">
      <c r="B1223" t="s">
        <v>1216</v>
      </c>
      <c r="C1223" s="3">
        <v>232.587848173955</v>
      </c>
      <c r="L1223" s="2">
        <v>1221</v>
      </c>
      <c r="M1223">
        <f t="shared" si="38"/>
        <v>1537</v>
      </c>
      <c r="N1223">
        <f t="shared" si="39"/>
        <v>1</v>
      </c>
    </row>
    <row r="1224" spans="2:14" x14ac:dyDescent="0.3">
      <c r="B1224" t="s">
        <v>1217</v>
      </c>
      <c r="C1224" s="3">
        <v>203.89813287264801</v>
      </c>
      <c r="L1224" s="2">
        <v>1222</v>
      </c>
      <c r="M1224">
        <f t="shared" si="38"/>
        <v>1537</v>
      </c>
      <c r="N1224">
        <f t="shared" si="39"/>
        <v>1</v>
      </c>
    </row>
    <row r="1225" spans="2:14" x14ac:dyDescent="0.3">
      <c r="B1225" t="s">
        <v>1218</v>
      </c>
      <c r="C1225" s="3">
        <v>225.71997095998501</v>
      </c>
      <c r="L1225" s="2">
        <v>1223</v>
      </c>
      <c r="M1225">
        <f t="shared" si="38"/>
        <v>1537</v>
      </c>
      <c r="N1225">
        <f t="shared" si="39"/>
        <v>1</v>
      </c>
    </row>
    <row r="1226" spans="2:14" x14ac:dyDescent="0.3">
      <c r="B1226" t="s">
        <v>1219</v>
      </c>
      <c r="C1226" s="3">
        <v>164.397546477492</v>
      </c>
      <c r="L1226" s="2">
        <v>1224</v>
      </c>
      <c r="M1226">
        <f t="shared" si="38"/>
        <v>1537</v>
      </c>
      <c r="N1226">
        <f t="shared" si="39"/>
        <v>1</v>
      </c>
    </row>
    <row r="1227" spans="2:14" x14ac:dyDescent="0.3">
      <c r="B1227" t="s">
        <v>1220</v>
      </c>
      <c r="C1227" s="3">
        <v>199.120447749145</v>
      </c>
      <c r="L1227" s="2">
        <v>1225</v>
      </c>
      <c r="M1227">
        <f t="shared" si="38"/>
        <v>1537</v>
      </c>
      <c r="N1227">
        <f t="shared" si="39"/>
        <v>1</v>
      </c>
    </row>
    <row r="1228" spans="2:14" x14ac:dyDescent="0.3">
      <c r="B1228" t="s">
        <v>1221</v>
      </c>
      <c r="C1228" s="3">
        <v>197.973773945289</v>
      </c>
      <c r="L1228" s="2">
        <v>1226</v>
      </c>
      <c r="M1228">
        <f t="shared" si="38"/>
        <v>1537</v>
      </c>
      <c r="N1228">
        <f t="shared" si="39"/>
        <v>1</v>
      </c>
    </row>
    <row r="1229" spans="2:14" x14ac:dyDescent="0.3">
      <c r="B1229" t="s">
        <v>1222</v>
      </c>
      <c r="C1229" s="3">
        <v>195.95626724335901</v>
      </c>
      <c r="L1229" s="2">
        <v>1227</v>
      </c>
      <c r="M1229">
        <f t="shared" si="38"/>
        <v>1537</v>
      </c>
      <c r="N1229">
        <f t="shared" si="39"/>
        <v>1</v>
      </c>
    </row>
    <row r="1230" spans="2:14" x14ac:dyDescent="0.3">
      <c r="B1230" t="s">
        <v>1223</v>
      </c>
      <c r="C1230" s="3">
        <v>241.983607920216</v>
      </c>
      <c r="L1230" s="2">
        <v>1228</v>
      </c>
      <c r="M1230">
        <f t="shared" si="38"/>
        <v>1537</v>
      </c>
      <c r="N1230">
        <f t="shared" si="39"/>
        <v>1</v>
      </c>
    </row>
    <row r="1231" spans="2:14" x14ac:dyDescent="0.3">
      <c r="B1231" t="s">
        <v>1224</v>
      </c>
      <c r="C1231" s="3">
        <v>157.05164923249399</v>
      </c>
      <c r="L1231" s="2">
        <v>1229</v>
      </c>
      <c r="M1231">
        <f t="shared" si="38"/>
        <v>1537</v>
      </c>
      <c r="N1231">
        <f t="shared" si="39"/>
        <v>1</v>
      </c>
    </row>
    <row r="1232" spans="2:14" x14ac:dyDescent="0.3">
      <c r="B1232" t="s">
        <v>1225</v>
      </c>
      <c r="C1232" s="3">
        <v>170.28352531634499</v>
      </c>
      <c r="L1232" s="2">
        <v>1230</v>
      </c>
      <c r="M1232">
        <f t="shared" si="38"/>
        <v>1537</v>
      </c>
      <c r="N1232">
        <f t="shared" si="39"/>
        <v>1</v>
      </c>
    </row>
    <row r="1233" spans="2:14" x14ac:dyDescent="0.3">
      <c r="B1233" t="s">
        <v>1226</v>
      </c>
      <c r="C1233" s="3">
        <v>111.52331904151001</v>
      </c>
      <c r="L1233" s="2">
        <v>1231</v>
      </c>
      <c r="M1233">
        <f t="shared" si="38"/>
        <v>1537</v>
      </c>
      <c r="N1233">
        <f t="shared" si="39"/>
        <v>1</v>
      </c>
    </row>
    <row r="1234" spans="2:14" x14ac:dyDescent="0.3">
      <c r="B1234" t="s">
        <v>1227</v>
      </c>
      <c r="C1234" s="3">
        <v>118.03818412504199</v>
      </c>
      <c r="L1234" s="2">
        <v>1232</v>
      </c>
      <c r="M1234">
        <f t="shared" si="38"/>
        <v>1537</v>
      </c>
      <c r="N1234">
        <f t="shared" si="39"/>
        <v>1</v>
      </c>
    </row>
    <row r="1235" spans="2:14" x14ac:dyDescent="0.3">
      <c r="B1235" t="s">
        <v>1228</v>
      </c>
      <c r="C1235" s="3">
        <v>109.138979712497</v>
      </c>
      <c r="L1235" s="2">
        <v>1233</v>
      </c>
      <c r="M1235">
        <f t="shared" si="38"/>
        <v>1537</v>
      </c>
      <c r="N1235">
        <f t="shared" si="39"/>
        <v>1</v>
      </c>
    </row>
    <row r="1236" spans="2:14" x14ac:dyDescent="0.3">
      <c r="B1236" t="s">
        <v>1229</v>
      </c>
      <c r="C1236" s="3">
        <v>107.03807924519499</v>
      </c>
      <c r="L1236" s="2">
        <v>1234</v>
      </c>
      <c r="M1236">
        <f t="shared" si="38"/>
        <v>1537</v>
      </c>
      <c r="N1236">
        <f t="shared" si="39"/>
        <v>1</v>
      </c>
    </row>
    <row r="1237" spans="2:14" x14ac:dyDescent="0.3">
      <c r="B1237" t="s">
        <v>1230</v>
      </c>
      <c r="C1237" s="3">
        <v>113.050415763266</v>
      </c>
      <c r="L1237" s="2">
        <v>1235</v>
      </c>
      <c r="M1237">
        <f t="shared" si="38"/>
        <v>1537</v>
      </c>
      <c r="N1237">
        <f t="shared" si="39"/>
        <v>1</v>
      </c>
    </row>
    <row r="1238" spans="2:14" x14ac:dyDescent="0.3">
      <c r="B1238" t="s">
        <v>1231</v>
      </c>
      <c r="C1238" s="3">
        <v>113.97576876478399</v>
      </c>
      <c r="L1238" s="2">
        <v>1236</v>
      </c>
      <c r="M1238">
        <f t="shared" si="38"/>
        <v>1537</v>
      </c>
      <c r="N1238">
        <f t="shared" si="39"/>
        <v>1</v>
      </c>
    </row>
    <row r="1239" spans="2:14" x14ac:dyDescent="0.3">
      <c r="B1239" t="s">
        <v>1232</v>
      </c>
      <c r="C1239" s="3">
        <v>146.751099680811</v>
      </c>
      <c r="L1239" s="2">
        <v>1237</v>
      </c>
      <c r="M1239">
        <f t="shared" si="38"/>
        <v>1537</v>
      </c>
      <c r="N1239">
        <f t="shared" si="39"/>
        <v>1</v>
      </c>
    </row>
    <row r="1240" spans="2:14" x14ac:dyDescent="0.3">
      <c r="B1240" t="s">
        <v>1233</v>
      </c>
      <c r="C1240" s="3">
        <v>137.136758022946</v>
      </c>
      <c r="L1240" s="2">
        <v>1238</v>
      </c>
      <c r="M1240">
        <f t="shared" si="38"/>
        <v>1537</v>
      </c>
      <c r="N1240">
        <f t="shared" si="39"/>
        <v>1</v>
      </c>
    </row>
    <row r="1241" spans="2:14" x14ac:dyDescent="0.3">
      <c r="B1241" t="s">
        <v>1234</v>
      </c>
      <c r="C1241" s="3">
        <v>141.87990538669101</v>
      </c>
      <c r="L1241" s="2">
        <v>1239</v>
      </c>
      <c r="M1241">
        <f t="shared" si="38"/>
        <v>1537</v>
      </c>
      <c r="N1241">
        <f t="shared" si="39"/>
        <v>1</v>
      </c>
    </row>
    <row r="1242" spans="2:14" x14ac:dyDescent="0.3">
      <c r="B1242" t="s">
        <v>1235</v>
      </c>
      <c r="C1242" s="3">
        <v>130.56127145092901</v>
      </c>
      <c r="L1242" s="2">
        <v>1240</v>
      </c>
      <c r="M1242">
        <f t="shared" si="38"/>
        <v>1537</v>
      </c>
      <c r="N1242">
        <f t="shared" si="39"/>
        <v>1</v>
      </c>
    </row>
    <row r="1243" spans="2:14" x14ac:dyDescent="0.3">
      <c r="B1243" t="s">
        <v>1236</v>
      </c>
      <c r="C1243" s="3">
        <v>116.86873067033</v>
      </c>
      <c r="L1243" s="2">
        <v>1241</v>
      </c>
      <c r="M1243">
        <f t="shared" si="38"/>
        <v>1537</v>
      </c>
      <c r="N1243">
        <f t="shared" si="39"/>
        <v>1</v>
      </c>
    </row>
    <row r="1244" spans="2:14" x14ac:dyDescent="0.3">
      <c r="B1244" t="s">
        <v>1237</v>
      </c>
      <c r="C1244" s="3">
        <v>94.931680920170507</v>
      </c>
      <c r="L1244" s="2">
        <v>1242</v>
      </c>
      <c r="M1244">
        <f t="shared" si="38"/>
        <v>1537</v>
      </c>
      <c r="N1244">
        <f t="shared" si="39"/>
        <v>1</v>
      </c>
    </row>
    <row r="1245" spans="2:14" x14ac:dyDescent="0.3">
      <c r="B1245" t="s">
        <v>1238</v>
      </c>
      <c r="C1245" s="3">
        <v>88.952023726166004</v>
      </c>
      <c r="L1245" s="2">
        <v>1243</v>
      </c>
      <c r="M1245">
        <f t="shared" si="38"/>
        <v>1537</v>
      </c>
      <c r="N1245">
        <f t="shared" si="39"/>
        <v>1</v>
      </c>
    </row>
    <row r="1246" spans="2:14" x14ac:dyDescent="0.3">
      <c r="B1246" t="s">
        <v>1239</v>
      </c>
      <c r="C1246" s="3">
        <v>91.485164615838897</v>
      </c>
      <c r="L1246" s="2">
        <v>1244</v>
      </c>
      <c r="M1246">
        <f t="shared" si="38"/>
        <v>1537</v>
      </c>
      <c r="N1246">
        <f t="shared" si="39"/>
        <v>1</v>
      </c>
    </row>
    <row r="1247" spans="2:14" x14ac:dyDescent="0.3">
      <c r="B1247" t="s">
        <v>1240</v>
      </c>
      <c r="C1247" s="3">
        <v>147.386760570142</v>
      </c>
      <c r="L1247" s="2">
        <v>1245</v>
      </c>
      <c r="M1247">
        <f t="shared" si="38"/>
        <v>1537</v>
      </c>
      <c r="N1247">
        <f t="shared" si="39"/>
        <v>1</v>
      </c>
    </row>
    <row r="1248" spans="2:14" x14ac:dyDescent="0.3">
      <c r="B1248" t="s">
        <v>1241</v>
      </c>
      <c r="C1248" s="3">
        <v>104.24610817707401</v>
      </c>
      <c r="L1248" s="2">
        <v>1246</v>
      </c>
      <c r="M1248">
        <f t="shared" si="38"/>
        <v>1537</v>
      </c>
      <c r="N1248">
        <f t="shared" si="39"/>
        <v>1</v>
      </c>
    </row>
    <row r="1249" spans="2:14" x14ac:dyDescent="0.3">
      <c r="B1249" t="s">
        <v>1242</v>
      </c>
      <c r="C1249" s="3">
        <v>205.73395967030899</v>
      </c>
      <c r="L1249" s="2">
        <v>1247</v>
      </c>
      <c r="M1249">
        <f t="shared" si="38"/>
        <v>1537</v>
      </c>
      <c r="N1249">
        <f t="shared" si="39"/>
        <v>1</v>
      </c>
    </row>
    <row r="1250" spans="2:14" x14ac:dyDescent="0.3">
      <c r="B1250" t="s">
        <v>1243</v>
      </c>
      <c r="C1250" s="3">
        <v>186.10160445373501</v>
      </c>
      <c r="L1250" s="2">
        <v>1248</v>
      </c>
      <c r="M1250">
        <f t="shared" si="38"/>
        <v>1537</v>
      </c>
      <c r="N1250">
        <f t="shared" si="39"/>
        <v>1</v>
      </c>
    </row>
    <row r="1251" spans="2:14" x14ac:dyDescent="0.3">
      <c r="B1251" t="s">
        <v>1244</v>
      </c>
      <c r="C1251" s="3">
        <v>205.469990516026</v>
      </c>
      <c r="L1251" s="2">
        <v>1249</v>
      </c>
      <c r="M1251">
        <f t="shared" si="38"/>
        <v>1537</v>
      </c>
      <c r="N1251">
        <f t="shared" si="39"/>
        <v>1</v>
      </c>
    </row>
    <row r="1252" spans="2:14" x14ac:dyDescent="0.3">
      <c r="B1252" t="s">
        <v>1245</v>
      </c>
      <c r="C1252" s="3">
        <v>212.99973141793799</v>
      </c>
      <c r="L1252" s="2">
        <v>1250</v>
      </c>
      <c r="M1252">
        <f t="shared" si="38"/>
        <v>1537</v>
      </c>
      <c r="N1252">
        <f t="shared" si="39"/>
        <v>1</v>
      </c>
    </row>
    <row r="1253" spans="2:14" x14ac:dyDescent="0.3">
      <c r="B1253" t="s">
        <v>1246</v>
      </c>
      <c r="C1253" s="3">
        <v>208.64861410342999</v>
      </c>
      <c r="L1253" s="2">
        <v>1251</v>
      </c>
      <c r="M1253">
        <f t="shared" si="38"/>
        <v>1537</v>
      </c>
      <c r="N1253">
        <f t="shared" si="39"/>
        <v>1</v>
      </c>
    </row>
    <row r="1254" spans="2:14" x14ac:dyDescent="0.3">
      <c r="B1254" t="s">
        <v>1247</v>
      </c>
      <c r="C1254" s="3">
        <v>232.24542956239799</v>
      </c>
      <c r="L1254" s="2">
        <v>1252</v>
      </c>
      <c r="M1254">
        <f t="shared" si="38"/>
        <v>1537</v>
      </c>
      <c r="N1254">
        <f t="shared" si="39"/>
        <v>1</v>
      </c>
    </row>
    <row r="1255" spans="2:14" x14ac:dyDescent="0.3">
      <c r="B1255" t="s">
        <v>1248</v>
      </c>
      <c r="C1255" s="3">
        <v>211.132714919167</v>
      </c>
      <c r="L1255" s="2">
        <v>1253</v>
      </c>
      <c r="M1255">
        <f t="shared" si="38"/>
        <v>1537</v>
      </c>
      <c r="N1255">
        <f t="shared" si="39"/>
        <v>1</v>
      </c>
    </row>
    <row r="1256" spans="2:14" x14ac:dyDescent="0.3">
      <c r="B1256" t="s">
        <v>1249</v>
      </c>
      <c r="C1256" s="3">
        <v>264.43642269192799</v>
      </c>
      <c r="L1256" s="2">
        <v>1254</v>
      </c>
      <c r="M1256">
        <f t="shared" si="38"/>
        <v>1537</v>
      </c>
      <c r="N1256">
        <f t="shared" si="39"/>
        <v>1</v>
      </c>
    </row>
    <row r="1257" spans="2:14" x14ac:dyDescent="0.3">
      <c r="B1257" t="s">
        <v>1250</v>
      </c>
      <c r="C1257" s="3">
        <v>293.66495274891503</v>
      </c>
      <c r="L1257" s="2">
        <v>1255</v>
      </c>
      <c r="M1257">
        <f t="shared" si="38"/>
        <v>1537</v>
      </c>
      <c r="N1257">
        <f t="shared" si="39"/>
        <v>1</v>
      </c>
    </row>
    <row r="1258" spans="2:14" x14ac:dyDescent="0.3">
      <c r="B1258" t="s">
        <v>1251</v>
      </c>
      <c r="C1258" s="3">
        <v>295.58927970825499</v>
      </c>
      <c r="L1258" s="2">
        <v>1256</v>
      </c>
      <c r="M1258">
        <f t="shared" si="38"/>
        <v>1537</v>
      </c>
      <c r="N1258">
        <f t="shared" si="39"/>
        <v>1</v>
      </c>
    </row>
    <row r="1259" spans="2:14" x14ac:dyDescent="0.3">
      <c r="B1259" t="s">
        <v>1252</v>
      </c>
      <c r="C1259" s="3">
        <v>293.124894724618</v>
      </c>
      <c r="L1259" s="2">
        <v>1257</v>
      </c>
      <c r="M1259">
        <f t="shared" si="38"/>
        <v>1537</v>
      </c>
      <c r="N1259">
        <f t="shared" si="39"/>
        <v>1</v>
      </c>
    </row>
    <row r="1260" spans="2:14" x14ac:dyDescent="0.3">
      <c r="B1260" t="s">
        <v>1253</v>
      </c>
      <c r="C1260" s="3">
        <v>229.71159022381499</v>
      </c>
      <c r="L1260" s="2">
        <v>1258</v>
      </c>
      <c r="M1260">
        <f t="shared" si="38"/>
        <v>1537</v>
      </c>
      <c r="N1260">
        <f t="shared" si="39"/>
        <v>1</v>
      </c>
    </row>
    <row r="1261" spans="2:14" x14ac:dyDescent="0.3">
      <c r="B1261" t="s">
        <v>1254</v>
      </c>
      <c r="C1261" s="3">
        <v>421.72906781474302</v>
      </c>
      <c r="L1261" s="2">
        <v>1259</v>
      </c>
      <c r="M1261">
        <f t="shared" si="38"/>
        <v>1537</v>
      </c>
      <c r="N1261">
        <f t="shared" si="39"/>
        <v>1</v>
      </c>
    </row>
    <row r="1262" spans="2:14" x14ac:dyDescent="0.3">
      <c r="B1262" t="s">
        <v>1255</v>
      </c>
      <c r="C1262" s="3">
        <v>433.60922587686201</v>
      </c>
      <c r="L1262" s="2">
        <v>1260</v>
      </c>
      <c r="M1262">
        <f t="shared" si="38"/>
        <v>1537</v>
      </c>
      <c r="N1262">
        <f t="shared" si="39"/>
        <v>1</v>
      </c>
    </row>
    <row r="1263" spans="2:14" x14ac:dyDescent="0.3">
      <c r="B1263" t="s">
        <v>1256</v>
      </c>
      <c r="C1263" s="3">
        <v>485.70839515715198</v>
      </c>
      <c r="L1263" s="2">
        <v>1261</v>
      </c>
      <c r="M1263">
        <f t="shared" si="38"/>
        <v>1537</v>
      </c>
      <c r="N1263">
        <f t="shared" si="39"/>
        <v>1</v>
      </c>
    </row>
    <row r="1264" spans="2:14" x14ac:dyDescent="0.3">
      <c r="B1264" t="s">
        <v>1257</v>
      </c>
      <c r="C1264" s="3">
        <v>226.80374954941399</v>
      </c>
      <c r="L1264" s="2">
        <v>1262</v>
      </c>
      <c r="M1264">
        <f t="shared" si="38"/>
        <v>1537</v>
      </c>
      <c r="N1264">
        <f t="shared" si="39"/>
        <v>1</v>
      </c>
    </row>
    <row r="1265" spans="2:14" x14ac:dyDescent="0.3">
      <c r="B1265" t="s">
        <v>1258</v>
      </c>
      <c r="C1265" s="3">
        <v>763.39793434262197</v>
      </c>
      <c r="L1265" s="2">
        <v>1263</v>
      </c>
      <c r="M1265">
        <f t="shared" si="38"/>
        <v>1537</v>
      </c>
      <c r="N1265">
        <f t="shared" si="39"/>
        <v>1</v>
      </c>
    </row>
    <row r="1266" spans="2:14" x14ac:dyDescent="0.3">
      <c r="B1266" t="s">
        <v>1259</v>
      </c>
      <c r="C1266" s="3">
        <v>138.29788466009899</v>
      </c>
      <c r="L1266" s="2">
        <v>1264</v>
      </c>
      <c r="M1266">
        <f t="shared" si="38"/>
        <v>1537</v>
      </c>
      <c r="N1266">
        <f t="shared" si="39"/>
        <v>1</v>
      </c>
    </row>
    <row r="1267" spans="2:14" x14ac:dyDescent="0.3">
      <c r="B1267" t="s">
        <v>1260</v>
      </c>
      <c r="C1267" s="3">
        <v>116.993388336816</v>
      </c>
      <c r="L1267" s="2">
        <v>1265</v>
      </c>
      <c r="M1267">
        <f t="shared" si="38"/>
        <v>1537</v>
      </c>
      <c r="N1267">
        <f t="shared" si="39"/>
        <v>1</v>
      </c>
    </row>
    <row r="1268" spans="2:14" x14ac:dyDescent="0.3">
      <c r="B1268" t="s">
        <v>1261</v>
      </c>
      <c r="C1268" s="3">
        <v>91.296280871159297</v>
      </c>
      <c r="L1268" s="2">
        <v>1266</v>
      </c>
      <c r="M1268">
        <f t="shared" si="38"/>
        <v>1537</v>
      </c>
      <c r="N1268">
        <f t="shared" si="39"/>
        <v>1</v>
      </c>
    </row>
    <row r="1269" spans="2:14" x14ac:dyDescent="0.3">
      <c r="B1269" t="s">
        <v>1262</v>
      </c>
      <c r="C1269" s="3">
        <v>270.72510152844399</v>
      </c>
      <c r="L1269" s="2">
        <v>1267</v>
      </c>
      <c r="M1269">
        <f t="shared" si="38"/>
        <v>1537</v>
      </c>
      <c r="N1269">
        <f t="shared" si="39"/>
        <v>1</v>
      </c>
    </row>
    <row r="1270" spans="2:14" x14ac:dyDescent="0.3">
      <c r="B1270" t="s">
        <v>1263</v>
      </c>
      <c r="C1270" s="3">
        <v>306.63332720855499</v>
      </c>
      <c r="L1270" s="2">
        <v>1268</v>
      </c>
      <c r="M1270">
        <f t="shared" si="38"/>
        <v>1537</v>
      </c>
      <c r="N1270">
        <f t="shared" si="39"/>
        <v>1</v>
      </c>
    </row>
    <row r="1271" spans="2:14" x14ac:dyDescent="0.3">
      <c r="B1271" t="s">
        <v>1264</v>
      </c>
      <c r="C1271" s="3">
        <v>474.60486564852198</v>
      </c>
      <c r="L1271" s="2">
        <v>1269</v>
      </c>
      <c r="M1271">
        <f t="shared" si="38"/>
        <v>1537</v>
      </c>
      <c r="N1271">
        <f t="shared" si="39"/>
        <v>1</v>
      </c>
    </row>
    <row r="1272" spans="2:14" x14ac:dyDescent="0.3">
      <c r="B1272" t="s">
        <v>1265</v>
      </c>
      <c r="C1272" s="3">
        <v>437.15435724914499</v>
      </c>
      <c r="L1272" s="2">
        <v>1270</v>
      </c>
      <c r="M1272">
        <f t="shared" si="38"/>
        <v>1537</v>
      </c>
      <c r="N1272">
        <f t="shared" si="39"/>
        <v>1</v>
      </c>
    </row>
    <row r="1273" spans="2:14" x14ac:dyDescent="0.3">
      <c r="B1273" t="s">
        <v>1266</v>
      </c>
      <c r="C1273" s="3">
        <v>482.079247452929</v>
      </c>
      <c r="L1273" s="2">
        <v>1271</v>
      </c>
      <c r="M1273">
        <f t="shared" si="38"/>
        <v>1537</v>
      </c>
      <c r="N1273">
        <f t="shared" si="39"/>
        <v>1</v>
      </c>
    </row>
    <row r="1274" spans="2:14" x14ac:dyDescent="0.3">
      <c r="B1274" t="s">
        <v>1267</v>
      </c>
      <c r="C1274" s="3">
        <v>459.13237446686298</v>
      </c>
      <c r="L1274" s="2">
        <v>1272</v>
      </c>
      <c r="M1274">
        <f t="shared" si="38"/>
        <v>1537</v>
      </c>
      <c r="N1274">
        <f t="shared" si="39"/>
        <v>1</v>
      </c>
    </row>
    <row r="1275" spans="2:14" x14ac:dyDescent="0.3">
      <c r="B1275" t="s">
        <v>1268</v>
      </c>
      <c r="C1275" s="3">
        <v>405.64558777186897</v>
      </c>
      <c r="L1275" s="2">
        <v>1273</v>
      </c>
      <c r="M1275">
        <f t="shared" si="38"/>
        <v>1537</v>
      </c>
      <c r="N1275">
        <f t="shared" si="39"/>
        <v>1</v>
      </c>
    </row>
    <row r="1276" spans="2:14" x14ac:dyDescent="0.3">
      <c r="B1276" t="s">
        <v>1269</v>
      </c>
      <c r="C1276" s="3">
        <v>404.25307219556601</v>
      </c>
      <c r="L1276" s="2">
        <v>1274</v>
      </c>
      <c r="M1276">
        <f t="shared" si="38"/>
        <v>1537</v>
      </c>
      <c r="N1276">
        <f t="shared" si="39"/>
        <v>1</v>
      </c>
    </row>
    <row r="1277" spans="2:14" x14ac:dyDescent="0.3">
      <c r="B1277" t="s">
        <v>1270</v>
      </c>
      <c r="C1277" s="3">
        <v>487.466294490027</v>
      </c>
      <c r="L1277" s="2">
        <v>1275</v>
      </c>
      <c r="M1277">
        <f t="shared" si="38"/>
        <v>1537</v>
      </c>
      <c r="N1277">
        <f t="shared" si="39"/>
        <v>1</v>
      </c>
    </row>
    <row r="1278" spans="2:14" x14ac:dyDescent="0.3">
      <c r="B1278" t="s">
        <v>1271</v>
      </c>
      <c r="C1278" s="3">
        <v>156.025795874187</v>
      </c>
      <c r="L1278" s="2">
        <v>1276</v>
      </c>
      <c r="M1278">
        <f t="shared" si="38"/>
        <v>1537</v>
      </c>
      <c r="N1278">
        <f t="shared" si="39"/>
        <v>1</v>
      </c>
    </row>
    <row r="1279" spans="2:14" x14ac:dyDescent="0.3">
      <c r="B1279" t="s">
        <v>1272</v>
      </c>
      <c r="C1279" s="3">
        <v>15.978764139639001</v>
      </c>
      <c r="L1279" s="2">
        <v>1277</v>
      </c>
      <c r="M1279">
        <f t="shared" si="38"/>
        <v>1537</v>
      </c>
      <c r="N1279">
        <f t="shared" si="39"/>
        <v>1</v>
      </c>
    </row>
    <row r="1280" spans="2:14" x14ac:dyDescent="0.3">
      <c r="B1280" t="s">
        <v>1273</v>
      </c>
      <c r="C1280" s="3">
        <v>265.61601539224398</v>
      </c>
      <c r="L1280" s="2">
        <v>1278</v>
      </c>
      <c r="M1280">
        <f t="shared" si="38"/>
        <v>1537</v>
      </c>
      <c r="N1280">
        <f t="shared" si="39"/>
        <v>1</v>
      </c>
    </row>
    <row r="1281" spans="2:14" x14ac:dyDescent="0.3">
      <c r="B1281" t="s">
        <v>1274</v>
      </c>
      <c r="C1281" s="3">
        <v>349.741363431656</v>
      </c>
      <c r="L1281" s="2">
        <v>1279</v>
      </c>
      <c r="M1281">
        <f t="shared" si="38"/>
        <v>1537</v>
      </c>
      <c r="N1281">
        <f t="shared" si="39"/>
        <v>1</v>
      </c>
    </row>
    <row r="1282" spans="2:14" x14ac:dyDescent="0.3">
      <c r="B1282" t="s">
        <v>1275</v>
      </c>
      <c r="C1282" s="3">
        <v>358.88470752872001</v>
      </c>
      <c r="L1282" s="2">
        <v>1280</v>
      </c>
      <c r="M1282">
        <f t="shared" si="38"/>
        <v>1537</v>
      </c>
      <c r="N1282">
        <f t="shared" si="39"/>
        <v>1</v>
      </c>
    </row>
    <row r="1283" spans="2:14" x14ac:dyDescent="0.3">
      <c r="B1283" t="s">
        <v>1276</v>
      </c>
      <c r="C1283" s="3">
        <v>320.55508123414899</v>
      </c>
      <c r="L1283" s="2">
        <v>1281</v>
      </c>
      <c r="M1283">
        <f t="shared" ref="M1283:M1346" si="40">COUNTIF($C$32:$C$1568,"&lt;"&amp;L1283)</f>
        <v>1537</v>
      </c>
      <c r="N1283">
        <f t="shared" ref="N1283:N1346" si="41">M1283/1537</f>
        <v>1</v>
      </c>
    </row>
    <row r="1284" spans="2:14" x14ac:dyDescent="0.3">
      <c r="B1284" t="s">
        <v>1277</v>
      </c>
      <c r="C1284" s="3">
        <v>272.88491255556698</v>
      </c>
      <c r="L1284" s="2">
        <v>1282</v>
      </c>
      <c r="M1284">
        <f t="shared" si="40"/>
        <v>1537</v>
      </c>
      <c r="N1284">
        <f t="shared" si="41"/>
        <v>1</v>
      </c>
    </row>
    <row r="1285" spans="2:14" x14ac:dyDescent="0.3">
      <c r="B1285" t="s">
        <v>1278</v>
      </c>
      <c r="C1285" s="3">
        <v>294.03707569507901</v>
      </c>
      <c r="L1285" s="2">
        <v>1283</v>
      </c>
      <c r="M1285">
        <f t="shared" si="40"/>
        <v>1537</v>
      </c>
      <c r="N1285">
        <f t="shared" si="41"/>
        <v>1</v>
      </c>
    </row>
    <row r="1286" spans="2:14" x14ac:dyDescent="0.3">
      <c r="B1286" t="s">
        <v>1279</v>
      </c>
      <c r="C1286" s="3">
        <v>290.16087392954802</v>
      </c>
      <c r="L1286" s="2">
        <v>1284</v>
      </c>
      <c r="M1286">
        <f t="shared" si="40"/>
        <v>1537</v>
      </c>
      <c r="N1286">
        <f t="shared" si="41"/>
        <v>1</v>
      </c>
    </row>
    <row r="1287" spans="2:14" x14ac:dyDescent="0.3">
      <c r="B1287" t="s">
        <v>1280</v>
      </c>
      <c r="C1287" s="3">
        <v>290.65371231748497</v>
      </c>
      <c r="L1287" s="2">
        <v>1285</v>
      </c>
      <c r="M1287">
        <f t="shared" si="40"/>
        <v>1537</v>
      </c>
      <c r="N1287">
        <f t="shared" si="41"/>
        <v>1</v>
      </c>
    </row>
    <row r="1288" spans="2:14" x14ac:dyDescent="0.3">
      <c r="B1288" t="s">
        <v>1281</v>
      </c>
      <c r="C1288" s="3">
        <v>291.81018817650198</v>
      </c>
      <c r="L1288" s="2">
        <v>1286</v>
      </c>
      <c r="M1288">
        <f t="shared" si="40"/>
        <v>1537</v>
      </c>
      <c r="N1288">
        <f t="shared" si="41"/>
        <v>1</v>
      </c>
    </row>
    <row r="1289" spans="2:14" x14ac:dyDescent="0.3">
      <c r="B1289" t="s">
        <v>1282</v>
      </c>
      <c r="C1289" s="3">
        <v>308.47531285659198</v>
      </c>
      <c r="L1289" s="2">
        <v>1287</v>
      </c>
      <c r="M1289">
        <f t="shared" si="40"/>
        <v>1537</v>
      </c>
      <c r="N1289">
        <f t="shared" si="41"/>
        <v>1</v>
      </c>
    </row>
    <row r="1290" spans="2:14" x14ac:dyDescent="0.3">
      <c r="B1290" t="s">
        <v>1283</v>
      </c>
      <c r="C1290" s="3">
        <v>260.93515659844201</v>
      </c>
      <c r="L1290" s="2">
        <v>1288</v>
      </c>
      <c r="M1290">
        <f t="shared" si="40"/>
        <v>1537</v>
      </c>
      <c r="N1290">
        <f t="shared" si="41"/>
        <v>1</v>
      </c>
    </row>
    <row r="1291" spans="2:14" x14ac:dyDescent="0.3">
      <c r="B1291" t="s">
        <v>1284</v>
      </c>
      <c r="C1291" s="3">
        <v>168.76349358725599</v>
      </c>
      <c r="L1291" s="2">
        <v>1289</v>
      </c>
      <c r="M1291">
        <f t="shared" si="40"/>
        <v>1537</v>
      </c>
      <c r="N1291">
        <f t="shared" si="41"/>
        <v>1</v>
      </c>
    </row>
    <row r="1292" spans="2:14" x14ac:dyDescent="0.3">
      <c r="B1292" t="s">
        <v>1285</v>
      </c>
      <c r="C1292" s="3">
        <v>231.14325853981001</v>
      </c>
      <c r="L1292" s="2">
        <v>1290</v>
      </c>
      <c r="M1292">
        <f t="shared" si="40"/>
        <v>1537</v>
      </c>
      <c r="N1292">
        <f t="shared" si="41"/>
        <v>1</v>
      </c>
    </row>
    <row r="1293" spans="2:14" x14ac:dyDescent="0.3">
      <c r="B1293" t="s">
        <v>1286</v>
      </c>
      <c r="C1293" s="3">
        <v>227.824371420505</v>
      </c>
      <c r="L1293" s="2">
        <v>1291</v>
      </c>
      <c r="M1293">
        <f t="shared" si="40"/>
        <v>1537</v>
      </c>
      <c r="N1293">
        <f t="shared" si="41"/>
        <v>1</v>
      </c>
    </row>
    <row r="1294" spans="2:14" x14ac:dyDescent="0.3">
      <c r="B1294" t="s">
        <v>1287</v>
      </c>
      <c r="C1294" s="3">
        <v>228.76652750723801</v>
      </c>
      <c r="L1294" s="2">
        <v>1292</v>
      </c>
      <c r="M1294">
        <f t="shared" si="40"/>
        <v>1537</v>
      </c>
      <c r="N1294">
        <f t="shared" si="41"/>
        <v>1</v>
      </c>
    </row>
    <row r="1295" spans="2:14" x14ac:dyDescent="0.3">
      <c r="B1295" t="s">
        <v>1288</v>
      </c>
      <c r="C1295" s="3">
        <v>323.07551713707699</v>
      </c>
      <c r="L1295" s="2">
        <v>1293</v>
      </c>
      <c r="M1295">
        <f t="shared" si="40"/>
        <v>1537</v>
      </c>
      <c r="N1295">
        <f t="shared" si="41"/>
        <v>1</v>
      </c>
    </row>
    <row r="1296" spans="2:14" x14ac:dyDescent="0.3">
      <c r="B1296" t="s">
        <v>1289</v>
      </c>
      <c r="C1296" s="3">
        <v>317.79139636257298</v>
      </c>
      <c r="L1296" s="2">
        <v>1294</v>
      </c>
      <c r="M1296">
        <f t="shared" si="40"/>
        <v>1537</v>
      </c>
      <c r="N1296">
        <f t="shared" si="41"/>
        <v>1</v>
      </c>
    </row>
    <row r="1297" spans="2:14" x14ac:dyDescent="0.3">
      <c r="B1297" t="s">
        <v>1290</v>
      </c>
      <c r="C1297" s="3">
        <v>365.14986985836299</v>
      </c>
      <c r="L1297" s="2">
        <v>1295</v>
      </c>
      <c r="M1297">
        <f t="shared" si="40"/>
        <v>1537</v>
      </c>
      <c r="N1297">
        <f t="shared" si="41"/>
        <v>1</v>
      </c>
    </row>
    <row r="1298" spans="2:14" x14ac:dyDescent="0.3">
      <c r="B1298" t="s">
        <v>1291</v>
      </c>
      <c r="C1298" s="3">
        <v>305.42968631999901</v>
      </c>
      <c r="L1298" s="2">
        <v>1296</v>
      </c>
      <c r="M1298">
        <f t="shared" si="40"/>
        <v>1537</v>
      </c>
      <c r="N1298">
        <f t="shared" si="41"/>
        <v>1</v>
      </c>
    </row>
    <row r="1299" spans="2:14" x14ac:dyDescent="0.3">
      <c r="B1299" t="s">
        <v>1292</v>
      </c>
      <c r="C1299" s="3">
        <v>320.48403557670201</v>
      </c>
      <c r="L1299" s="2">
        <v>1297</v>
      </c>
      <c r="M1299">
        <f t="shared" si="40"/>
        <v>1537</v>
      </c>
      <c r="N1299">
        <f t="shared" si="41"/>
        <v>1</v>
      </c>
    </row>
    <row r="1300" spans="2:14" x14ac:dyDescent="0.3">
      <c r="B1300" t="s">
        <v>1293</v>
      </c>
      <c r="C1300" s="3">
        <v>322.72961905489001</v>
      </c>
      <c r="L1300" s="2">
        <v>1298</v>
      </c>
      <c r="M1300">
        <f t="shared" si="40"/>
        <v>1537</v>
      </c>
      <c r="N1300">
        <f t="shared" si="41"/>
        <v>1</v>
      </c>
    </row>
    <row r="1301" spans="2:14" x14ac:dyDescent="0.3">
      <c r="B1301" t="s">
        <v>1294</v>
      </c>
      <c r="C1301" s="3">
        <v>381.98910518889602</v>
      </c>
      <c r="L1301" s="2">
        <v>1299</v>
      </c>
      <c r="M1301">
        <f t="shared" si="40"/>
        <v>1537</v>
      </c>
      <c r="N1301">
        <f t="shared" si="41"/>
        <v>1</v>
      </c>
    </row>
    <row r="1302" spans="2:14" x14ac:dyDescent="0.3">
      <c r="B1302" t="s">
        <v>1295</v>
      </c>
      <c r="C1302" s="3">
        <v>318.70675356976602</v>
      </c>
      <c r="L1302" s="2">
        <v>1300</v>
      </c>
      <c r="M1302">
        <f t="shared" si="40"/>
        <v>1537</v>
      </c>
      <c r="N1302">
        <f t="shared" si="41"/>
        <v>1</v>
      </c>
    </row>
    <row r="1303" spans="2:14" x14ac:dyDescent="0.3">
      <c r="B1303" t="s">
        <v>1296</v>
      </c>
      <c r="C1303" s="3">
        <v>285.11409995743998</v>
      </c>
      <c r="L1303" s="2">
        <v>1301</v>
      </c>
      <c r="M1303">
        <f t="shared" si="40"/>
        <v>1537</v>
      </c>
      <c r="N1303">
        <f t="shared" si="41"/>
        <v>1</v>
      </c>
    </row>
    <row r="1304" spans="2:14" x14ac:dyDescent="0.3">
      <c r="B1304" t="s">
        <v>1297</v>
      </c>
      <c r="C1304" s="3">
        <v>350.40429560560398</v>
      </c>
      <c r="L1304" s="2">
        <v>1302</v>
      </c>
      <c r="M1304">
        <f t="shared" si="40"/>
        <v>1537</v>
      </c>
      <c r="N1304">
        <f t="shared" si="41"/>
        <v>1</v>
      </c>
    </row>
    <row r="1305" spans="2:14" x14ac:dyDescent="0.3">
      <c r="B1305" t="s">
        <v>1298</v>
      </c>
      <c r="C1305" s="3">
        <v>321.628048159461</v>
      </c>
      <c r="L1305" s="2">
        <v>1303</v>
      </c>
      <c r="M1305">
        <f t="shared" si="40"/>
        <v>1537</v>
      </c>
      <c r="N1305">
        <f t="shared" si="41"/>
        <v>1</v>
      </c>
    </row>
    <row r="1306" spans="2:14" x14ac:dyDescent="0.3">
      <c r="B1306" t="s">
        <v>1299</v>
      </c>
      <c r="C1306" s="3">
        <v>295.022786237974</v>
      </c>
      <c r="L1306" s="2">
        <v>1304</v>
      </c>
      <c r="M1306">
        <f t="shared" si="40"/>
        <v>1537</v>
      </c>
      <c r="N1306">
        <f t="shared" si="41"/>
        <v>1</v>
      </c>
    </row>
    <row r="1307" spans="2:14" x14ac:dyDescent="0.3">
      <c r="B1307" t="s">
        <v>1300</v>
      </c>
      <c r="C1307" s="3">
        <v>276.61504681399299</v>
      </c>
      <c r="L1307" s="2">
        <v>1305</v>
      </c>
      <c r="M1307">
        <f t="shared" si="40"/>
        <v>1537</v>
      </c>
      <c r="N1307">
        <f t="shared" si="41"/>
        <v>1</v>
      </c>
    </row>
    <row r="1308" spans="2:14" x14ac:dyDescent="0.3">
      <c r="B1308" t="s">
        <v>1301</v>
      </c>
      <c r="C1308" s="3">
        <v>296.90445154839801</v>
      </c>
      <c r="L1308" s="2">
        <v>1306</v>
      </c>
      <c r="M1308">
        <f t="shared" si="40"/>
        <v>1537</v>
      </c>
      <c r="N1308">
        <f t="shared" si="41"/>
        <v>1</v>
      </c>
    </row>
    <row r="1309" spans="2:14" x14ac:dyDescent="0.3">
      <c r="B1309" t="s">
        <v>1302</v>
      </c>
      <c r="C1309" s="3">
        <v>368.91792202754499</v>
      </c>
      <c r="L1309" s="2">
        <v>1307</v>
      </c>
      <c r="M1309">
        <f t="shared" si="40"/>
        <v>1537</v>
      </c>
      <c r="N1309">
        <f t="shared" si="41"/>
        <v>1</v>
      </c>
    </row>
    <row r="1310" spans="2:14" x14ac:dyDescent="0.3">
      <c r="B1310" t="s">
        <v>1303</v>
      </c>
      <c r="C1310" s="3">
        <v>310.16492399263802</v>
      </c>
      <c r="L1310" s="2">
        <v>1308</v>
      </c>
      <c r="M1310">
        <f t="shared" si="40"/>
        <v>1537</v>
      </c>
      <c r="N1310">
        <f t="shared" si="41"/>
        <v>1</v>
      </c>
    </row>
    <row r="1311" spans="2:14" x14ac:dyDescent="0.3">
      <c r="B1311" t="s">
        <v>1304</v>
      </c>
      <c r="C1311" s="3">
        <v>373.11075469554299</v>
      </c>
      <c r="L1311" s="2">
        <v>1309</v>
      </c>
      <c r="M1311">
        <f t="shared" si="40"/>
        <v>1537</v>
      </c>
      <c r="N1311">
        <f t="shared" si="41"/>
        <v>1</v>
      </c>
    </row>
    <row r="1312" spans="2:14" x14ac:dyDescent="0.3">
      <c r="B1312" t="s">
        <v>1305</v>
      </c>
      <c r="C1312" s="3">
        <v>284.733711191937</v>
      </c>
      <c r="L1312" s="2">
        <v>1310</v>
      </c>
      <c r="M1312">
        <f t="shared" si="40"/>
        <v>1537</v>
      </c>
      <c r="N1312">
        <f t="shared" si="41"/>
        <v>1</v>
      </c>
    </row>
    <row r="1313" spans="2:14" x14ac:dyDescent="0.3">
      <c r="B1313" t="s">
        <v>1306</v>
      </c>
      <c r="C1313" s="3">
        <v>309.50242678212499</v>
      </c>
      <c r="L1313" s="2">
        <v>1311</v>
      </c>
      <c r="M1313">
        <f t="shared" si="40"/>
        <v>1537</v>
      </c>
      <c r="N1313">
        <f t="shared" si="41"/>
        <v>1</v>
      </c>
    </row>
    <row r="1314" spans="2:14" x14ac:dyDescent="0.3">
      <c r="B1314" t="s">
        <v>1307</v>
      </c>
      <c r="C1314" s="3">
        <v>282.36150776179102</v>
      </c>
      <c r="L1314" s="2">
        <v>1312</v>
      </c>
      <c r="M1314">
        <f t="shared" si="40"/>
        <v>1537</v>
      </c>
      <c r="N1314">
        <f t="shared" si="41"/>
        <v>1</v>
      </c>
    </row>
    <row r="1315" spans="2:14" x14ac:dyDescent="0.3">
      <c r="B1315" t="s">
        <v>1308</v>
      </c>
      <c r="C1315" s="3">
        <v>244.34214135850601</v>
      </c>
      <c r="L1315" s="2">
        <v>1313</v>
      </c>
      <c r="M1315">
        <f t="shared" si="40"/>
        <v>1537</v>
      </c>
      <c r="N1315">
        <f t="shared" si="41"/>
        <v>1</v>
      </c>
    </row>
    <row r="1316" spans="2:14" x14ac:dyDescent="0.3">
      <c r="B1316" t="s">
        <v>1309</v>
      </c>
      <c r="C1316" s="3">
        <v>289.690905365361</v>
      </c>
      <c r="L1316" s="2">
        <v>1314</v>
      </c>
      <c r="M1316">
        <f t="shared" si="40"/>
        <v>1537</v>
      </c>
      <c r="N1316">
        <f t="shared" si="41"/>
        <v>1</v>
      </c>
    </row>
    <row r="1317" spans="2:14" x14ac:dyDescent="0.3">
      <c r="B1317" t="s">
        <v>1310</v>
      </c>
      <c r="C1317" s="3">
        <v>262.72438786422202</v>
      </c>
      <c r="L1317" s="2">
        <v>1315</v>
      </c>
      <c r="M1317">
        <f t="shared" si="40"/>
        <v>1537</v>
      </c>
      <c r="N1317">
        <f t="shared" si="41"/>
        <v>1</v>
      </c>
    </row>
    <row r="1318" spans="2:14" x14ac:dyDescent="0.3">
      <c r="B1318" t="s">
        <v>1311</v>
      </c>
      <c r="C1318" s="3">
        <v>267.077417303581</v>
      </c>
      <c r="L1318" s="2">
        <v>1316</v>
      </c>
      <c r="M1318">
        <f t="shared" si="40"/>
        <v>1537</v>
      </c>
      <c r="N1318">
        <f t="shared" si="41"/>
        <v>1</v>
      </c>
    </row>
    <row r="1319" spans="2:14" x14ac:dyDescent="0.3">
      <c r="B1319" t="s">
        <v>1312</v>
      </c>
      <c r="C1319" s="3">
        <v>275.35495291004401</v>
      </c>
      <c r="L1319" s="2">
        <v>1317</v>
      </c>
      <c r="M1319">
        <f t="shared" si="40"/>
        <v>1537</v>
      </c>
      <c r="N1319">
        <f t="shared" si="41"/>
        <v>1</v>
      </c>
    </row>
    <row r="1320" spans="2:14" x14ac:dyDescent="0.3">
      <c r="B1320" t="s">
        <v>1313</v>
      </c>
      <c r="C1320" s="3">
        <v>269.22729146668502</v>
      </c>
      <c r="L1320" s="2">
        <v>1318</v>
      </c>
      <c r="M1320">
        <f t="shared" si="40"/>
        <v>1537</v>
      </c>
      <c r="N1320">
        <f t="shared" si="41"/>
        <v>1</v>
      </c>
    </row>
    <row r="1321" spans="2:14" x14ac:dyDescent="0.3">
      <c r="B1321" t="s">
        <v>1314</v>
      </c>
      <c r="C1321" s="3">
        <v>256.80905309042703</v>
      </c>
      <c r="L1321" s="2">
        <v>1319</v>
      </c>
      <c r="M1321">
        <f t="shared" si="40"/>
        <v>1537</v>
      </c>
      <c r="N1321">
        <f t="shared" si="41"/>
        <v>1</v>
      </c>
    </row>
    <row r="1322" spans="2:14" x14ac:dyDescent="0.3">
      <c r="B1322" t="s">
        <v>1315</v>
      </c>
      <c r="C1322" s="3">
        <v>242.492021871834</v>
      </c>
      <c r="L1322" s="2">
        <v>1320</v>
      </c>
      <c r="M1322">
        <f t="shared" si="40"/>
        <v>1537</v>
      </c>
      <c r="N1322">
        <f t="shared" si="41"/>
        <v>1</v>
      </c>
    </row>
    <row r="1323" spans="2:14" x14ac:dyDescent="0.3">
      <c r="B1323" t="s">
        <v>1316</v>
      </c>
      <c r="C1323" s="3">
        <v>245.432186730849</v>
      </c>
      <c r="L1323" s="2">
        <v>1321</v>
      </c>
      <c r="M1323">
        <f t="shared" si="40"/>
        <v>1537</v>
      </c>
      <c r="N1323">
        <f t="shared" si="41"/>
        <v>1</v>
      </c>
    </row>
    <row r="1324" spans="2:14" x14ac:dyDescent="0.3">
      <c r="B1324" t="s">
        <v>1317</v>
      </c>
      <c r="C1324" s="3">
        <v>257.389139055903</v>
      </c>
      <c r="L1324" s="2">
        <v>1322</v>
      </c>
      <c r="M1324">
        <f t="shared" si="40"/>
        <v>1537</v>
      </c>
      <c r="N1324">
        <f t="shared" si="41"/>
        <v>1</v>
      </c>
    </row>
    <row r="1325" spans="2:14" x14ac:dyDescent="0.3">
      <c r="B1325" t="s">
        <v>1318</v>
      </c>
      <c r="C1325" s="3">
        <v>279.068848734271</v>
      </c>
      <c r="L1325" s="2">
        <v>1323</v>
      </c>
      <c r="M1325">
        <f t="shared" si="40"/>
        <v>1537</v>
      </c>
      <c r="N1325">
        <f t="shared" si="41"/>
        <v>1</v>
      </c>
    </row>
    <row r="1326" spans="2:14" x14ac:dyDescent="0.3">
      <c r="B1326" t="s">
        <v>1319</v>
      </c>
      <c r="C1326" s="3">
        <v>279.414095597455</v>
      </c>
      <c r="L1326" s="2">
        <v>1324</v>
      </c>
      <c r="M1326">
        <f t="shared" si="40"/>
        <v>1537</v>
      </c>
      <c r="N1326">
        <f t="shared" si="41"/>
        <v>1</v>
      </c>
    </row>
    <row r="1327" spans="2:14" x14ac:dyDescent="0.3">
      <c r="B1327" t="s">
        <v>1320</v>
      </c>
      <c r="C1327" s="3">
        <v>288.012643626959</v>
      </c>
      <c r="L1327" s="2">
        <v>1325</v>
      </c>
      <c r="M1327">
        <f t="shared" si="40"/>
        <v>1537</v>
      </c>
      <c r="N1327">
        <f t="shared" si="41"/>
        <v>1</v>
      </c>
    </row>
    <row r="1328" spans="2:14" x14ac:dyDescent="0.3">
      <c r="B1328" t="s">
        <v>1321</v>
      </c>
      <c r="C1328" s="3">
        <v>297.55101826062503</v>
      </c>
      <c r="L1328" s="2">
        <v>1326</v>
      </c>
      <c r="M1328">
        <f t="shared" si="40"/>
        <v>1537</v>
      </c>
      <c r="N1328">
        <f t="shared" si="41"/>
        <v>1</v>
      </c>
    </row>
    <row r="1329" spans="2:14" x14ac:dyDescent="0.3">
      <c r="B1329" t="s">
        <v>1322</v>
      </c>
      <c r="C1329" s="3">
        <v>286.655754842742</v>
      </c>
      <c r="L1329" s="2">
        <v>1327</v>
      </c>
      <c r="M1329">
        <f t="shared" si="40"/>
        <v>1537</v>
      </c>
      <c r="N1329">
        <f t="shared" si="41"/>
        <v>1</v>
      </c>
    </row>
    <row r="1330" spans="2:14" x14ac:dyDescent="0.3">
      <c r="B1330" t="s">
        <v>1323</v>
      </c>
      <c r="C1330" s="3">
        <v>290.812461317984</v>
      </c>
      <c r="L1330" s="2">
        <v>1328</v>
      </c>
      <c r="M1330">
        <f t="shared" si="40"/>
        <v>1537</v>
      </c>
      <c r="N1330">
        <f t="shared" si="41"/>
        <v>1</v>
      </c>
    </row>
    <row r="1331" spans="2:14" x14ac:dyDescent="0.3">
      <c r="B1331" t="s">
        <v>1324</v>
      </c>
      <c r="C1331" s="3">
        <v>289.48800446308098</v>
      </c>
      <c r="L1331" s="2">
        <v>1329</v>
      </c>
      <c r="M1331">
        <f t="shared" si="40"/>
        <v>1537</v>
      </c>
      <c r="N1331">
        <f t="shared" si="41"/>
        <v>1</v>
      </c>
    </row>
    <row r="1332" spans="2:14" x14ac:dyDescent="0.3">
      <c r="B1332" t="s">
        <v>1325</v>
      </c>
      <c r="C1332" s="3">
        <v>257.21862723903399</v>
      </c>
      <c r="L1332" s="2">
        <v>1330</v>
      </c>
      <c r="M1332">
        <f t="shared" si="40"/>
        <v>1537</v>
      </c>
      <c r="N1332">
        <f t="shared" si="41"/>
        <v>1</v>
      </c>
    </row>
    <row r="1333" spans="2:14" x14ac:dyDescent="0.3">
      <c r="B1333" t="s">
        <v>1326</v>
      </c>
      <c r="C1333" s="3">
        <v>257.333690895659</v>
      </c>
      <c r="L1333" s="2">
        <v>1331</v>
      </c>
      <c r="M1333">
        <f t="shared" si="40"/>
        <v>1537</v>
      </c>
      <c r="N1333">
        <f t="shared" si="41"/>
        <v>1</v>
      </c>
    </row>
    <row r="1334" spans="2:14" x14ac:dyDescent="0.3">
      <c r="B1334" t="s">
        <v>1327</v>
      </c>
      <c r="C1334" s="3">
        <v>244.78141812230399</v>
      </c>
      <c r="L1334" s="2">
        <v>1332</v>
      </c>
      <c r="M1334">
        <f t="shared" si="40"/>
        <v>1537</v>
      </c>
      <c r="N1334">
        <f t="shared" si="41"/>
        <v>1</v>
      </c>
    </row>
    <row r="1335" spans="2:14" x14ac:dyDescent="0.3">
      <c r="B1335" t="s">
        <v>1328</v>
      </c>
      <c r="C1335" s="3">
        <v>244.37169871463999</v>
      </c>
      <c r="L1335" s="2">
        <v>1333</v>
      </c>
      <c r="M1335">
        <f t="shared" si="40"/>
        <v>1537</v>
      </c>
      <c r="N1335">
        <f t="shared" si="41"/>
        <v>1</v>
      </c>
    </row>
    <row r="1336" spans="2:14" x14ac:dyDescent="0.3">
      <c r="B1336" t="s">
        <v>1329</v>
      </c>
      <c r="C1336" s="3">
        <v>273.32133971236698</v>
      </c>
      <c r="L1336" s="2">
        <v>1334</v>
      </c>
      <c r="M1336">
        <f t="shared" si="40"/>
        <v>1537</v>
      </c>
      <c r="N1336">
        <f t="shared" si="41"/>
        <v>1</v>
      </c>
    </row>
    <row r="1337" spans="2:14" x14ac:dyDescent="0.3">
      <c r="B1337" t="s">
        <v>1330</v>
      </c>
      <c r="C1337" s="3">
        <v>235.832352841903</v>
      </c>
      <c r="L1337" s="2">
        <v>1335</v>
      </c>
      <c r="M1337">
        <f t="shared" si="40"/>
        <v>1537</v>
      </c>
      <c r="N1337">
        <f t="shared" si="41"/>
        <v>1</v>
      </c>
    </row>
    <row r="1338" spans="2:14" x14ac:dyDescent="0.3">
      <c r="B1338" t="s">
        <v>1331</v>
      </c>
      <c r="C1338" s="3">
        <v>209.92012499055301</v>
      </c>
      <c r="L1338" s="2">
        <v>1336</v>
      </c>
      <c r="M1338">
        <f t="shared" si="40"/>
        <v>1537</v>
      </c>
      <c r="N1338">
        <f t="shared" si="41"/>
        <v>1</v>
      </c>
    </row>
    <row r="1339" spans="2:14" x14ac:dyDescent="0.3">
      <c r="B1339" t="s">
        <v>1332</v>
      </c>
      <c r="C1339" s="3">
        <v>229.791151156213</v>
      </c>
      <c r="L1339" s="2">
        <v>1337</v>
      </c>
      <c r="M1339">
        <f t="shared" si="40"/>
        <v>1537</v>
      </c>
      <c r="N1339">
        <f t="shared" si="41"/>
        <v>1</v>
      </c>
    </row>
    <row r="1340" spans="2:14" x14ac:dyDescent="0.3">
      <c r="B1340" t="s">
        <v>1333</v>
      </c>
      <c r="C1340" s="3">
        <v>239.681930218292</v>
      </c>
      <c r="L1340" s="2">
        <v>1338</v>
      </c>
      <c r="M1340">
        <f t="shared" si="40"/>
        <v>1537</v>
      </c>
      <c r="N1340">
        <f t="shared" si="41"/>
        <v>1</v>
      </c>
    </row>
    <row r="1341" spans="2:14" x14ac:dyDescent="0.3">
      <c r="B1341" t="s">
        <v>1334</v>
      </c>
      <c r="C1341" s="3">
        <v>242.34614651739599</v>
      </c>
      <c r="L1341" s="2">
        <v>1339</v>
      </c>
      <c r="M1341">
        <f t="shared" si="40"/>
        <v>1537</v>
      </c>
      <c r="N1341">
        <f t="shared" si="41"/>
        <v>1</v>
      </c>
    </row>
    <row r="1342" spans="2:14" x14ac:dyDescent="0.3">
      <c r="B1342" t="s">
        <v>1335</v>
      </c>
      <c r="C1342" s="3">
        <v>223.70391889162201</v>
      </c>
      <c r="L1342" s="2">
        <v>1340</v>
      </c>
      <c r="M1342">
        <f t="shared" si="40"/>
        <v>1537</v>
      </c>
      <c r="N1342">
        <f t="shared" si="41"/>
        <v>1</v>
      </c>
    </row>
    <row r="1343" spans="2:14" x14ac:dyDescent="0.3">
      <c r="B1343" t="s">
        <v>1336</v>
      </c>
      <c r="C1343" s="3">
        <v>205.73933208355299</v>
      </c>
      <c r="L1343" s="2">
        <v>1341</v>
      </c>
      <c r="M1343">
        <f t="shared" si="40"/>
        <v>1537</v>
      </c>
      <c r="N1343">
        <f t="shared" si="41"/>
        <v>1</v>
      </c>
    </row>
    <row r="1344" spans="2:14" x14ac:dyDescent="0.3">
      <c r="B1344" t="s">
        <v>1337</v>
      </c>
      <c r="C1344" s="3">
        <v>238.223274044346</v>
      </c>
      <c r="L1344" s="2">
        <v>1342</v>
      </c>
      <c r="M1344">
        <f t="shared" si="40"/>
        <v>1537</v>
      </c>
      <c r="N1344">
        <f t="shared" si="41"/>
        <v>1</v>
      </c>
    </row>
    <row r="1345" spans="2:14" x14ac:dyDescent="0.3">
      <c r="B1345" t="s">
        <v>1338</v>
      </c>
      <c r="C1345" s="3">
        <v>218.49392534481299</v>
      </c>
      <c r="L1345" s="2">
        <v>1343</v>
      </c>
      <c r="M1345">
        <f t="shared" si="40"/>
        <v>1537</v>
      </c>
      <c r="N1345">
        <f t="shared" si="41"/>
        <v>1</v>
      </c>
    </row>
    <row r="1346" spans="2:14" x14ac:dyDescent="0.3">
      <c r="B1346" t="s">
        <v>1339</v>
      </c>
      <c r="C1346" s="3">
        <v>244.83474162636401</v>
      </c>
      <c r="L1346" s="2">
        <v>1344</v>
      </c>
      <c r="M1346">
        <f t="shared" si="40"/>
        <v>1537</v>
      </c>
      <c r="N1346">
        <f t="shared" si="41"/>
        <v>1</v>
      </c>
    </row>
    <row r="1347" spans="2:14" x14ac:dyDescent="0.3">
      <c r="B1347" t="s">
        <v>1340</v>
      </c>
      <c r="C1347" s="3">
        <v>235.06756067097399</v>
      </c>
      <c r="L1347" s="2">
        <v>1345</v>
      </c>
      <c r="M1347">
        <f t="shared" ref="M1347:M1410" si="42">COUNTIF($C$32:$C$1568,"&lt;"&amp;L1347)</f>
        <v>1537</v>
      </c>
      <c r="N1347">
        <f t="shared" ref="N1347:N1410" si="43">M1347/1537</f>
        <v>1</v>
      </c>
    </row>
    <row r="1348" spans="2:14" x14ac:dyDescent="0.3">
      <c r="B1348" t="s">
        <v>1341</v>
      </c>
      <c r="C1348" s="3">
        <v>196.14095458535999</v>
      </c>
      <c r="L1348" s="2">
        <v>1346</v>
      </c>
      <c r="M1348">
        <f t="shared" si="42"/>
        <v>1537</v>
      </c>
      <c r="N1348">
        <f t="shared" si="43"/>
        <v>1</v>
      </c>
    </row>
    <row r="1349" spans="2:14" x14ac:dyDescent="0.3">
      <c r="B1349" t="s">
        <v>1342</v>
      </c>
      <c r="C1349" s="3">
        <v>187.67389319714499</v>
      </c>
      <c r="L1349" s="2">
        <v>1347</v>
      </c>
      <c r="M1349">
        <f t="shared" si="42"/>
        <v>1537</v>
      </c>
      <c r="N1349">
        <f t="shared" si="43"/>
        <v>1</v>
      </c>
    </row>
    <row r="1350" spans="2:14" x14ac:dyDescent="0.3">
      <c r="B1350" t="s">
        <v>1343</v>
      </c>
      <c r="C1350" s="3">
        <v>213.52489024143401</v>
      </c>
      <c r="L1350" s="2">
        <v>1348</v>
      </c>
      <c r="M1350">
        <f t="shared" si="42"/>
        <v>1537</v>
      </c>
      <c r="N1350">
        <f t="shared" si="43"/>
        <v>1</v>
      </c>
    </row>
    <row r="1351" spans="2:14" x14ac:dyDescent="0.3">
      <c r="B1351" t="s">
        <v>1344</v>
      </c>
      <c r="C1351" s="3">
        <v>181.248334006672</v>
      </c>
      <c r="L1351" s="2">
        <v>1349</v>
      </c>
      <c r="M1351">
        <f t="shared" si="42"/>
        <v>1537</v>
      </c>
      <c r="N1351">
        <f t="shared" si="43"/>
        <v>1</v>
      </c>
    </row>
    <row r="1352" spans="2:14" x14ac:dyDescent="0.3">
      <c r="B1352" t="s">
        <v>1345</v>
      </c>
      <c r="C1352" s="3">
        <v>185.18822104675999</v>
      </c>
      <c r="L1352" s="2">
        <v>1350</v>
      </c>
      <c r="M1352">
        <f t="shared" si="42"/>
        <v>1537</v>
      </c>
      <c r="N1352">
        <f t="shared" si="43"/>
        <v>1</v>
      </c>
    </row>
    <row r="1353" spans="2:14" x14ac:dyDescent="0.3">
      <c r="B1353" t="s">
        <v>1346</v>
      </c>
      <c r="C1353" s="3">
        <v>185.99591558045901</v>
      </c>
      <c r="L1353" s="2">
        <v>1351</v>
      </c>
      <c r="M1353">
        <f t="shared" si="42"/>
        <v>1537</v>
      </c>
      <c r="N1353">
        <f t="shared" si="43"/>
        <v>1</v>
      </c>
    </row>
    <row r="1354" spans="2:14" x14ac:dyDescent="0.3">
      <c r="B1354" t="s">
        <v>1347</v>
      </c>
      <c r="C1354" s="3">
        <v>145.077275105263</v>
      </c>
      <c r="L1354" s="2">
        <v>1352</v>
      </c>
      <c r="M1354">
        <f t="shared" si="42"/>
        <v>1537</v>
      </c>
      <c r="N1354">
        <f t="shared" si="43"/>
        <v>1</v>
      </c>
    </row>
    <row r="1355" spans="2:14" x14ac:dyDescent="0.3">
      <c r="B1355" t="s">
        <v>1348</v>
      </c>
      <c r="C1355" s="3">
        <v>155.80219634897199</v>
      </c>
      <c r="L1355" s="2">
        <v>1353</v>
      </c>
      <c r="M1355">
        <f t="shared" si="42"/>
        <v>1537</v>
      </c>
      <c r="N1355">
        <f t="shared" si="43"/>
        <v>1</v>
      </c>
    </row>
    <row r="1356" spans="2:14" x14ac:dyDescent="0.3">
      <c r="B1356" t="s">
        <v>1349</v>
      </c>
      <c r="C1356" s="3">
        <v>231.00097719249499</v>
      </c>
      <c r="L1356" s="2">
        <v>1354</v>
      </c>
      <c r="M1356">
        <f t="shared" si="42"/>
        <v>1537</v>
      </c>
      <c r="N1356">
        <f t="shared" si="43"/>
        <v>1</v>
      </c>
    </row>
    <row r="1357" spans="2:14" x14ac:dyDescent="0.3">
      <c r="B1357" t="s">
        <v>1350</v>
      </c>
      <c r="C1357" s="3">
        <v>147.887877285423</v>
      </c>
      <c r="L1357" s="2">
        <v>1355</v>
      </c>
      <c r="M1357">
        <f t="shared" si="42"/>
        <v>1537</v>
      </c>
      <c r="N1357">
        <f t="shared" si="43"/>
        <v>1</v>
      </c>
    </row>
    <row r="1358" spans="2:14" x14ac:dyDescent="0.3">
      <c r="B1358" t="s">
        <v>1351</v>
      </c>
      <c r="C1358" s="3">
        <v>41.387504703524897</v>
      </c>
      <c r="L1358" s="2">
        <v>1356</v>
      </c>
      <c r="M1358">
        <f t="shared" si="42"/>
        <v>1537</v>
      </c>
      <c r="N1358">
        <f t="shared" si="43"/>
        <v>1</v>
      </c>
    </row>
    <row r="1359" spans="2:14" x14ac:dyDescent="0.3">
      <c r="B1359" t="s">
        <v>1352</v>
      </c>
      <c r="C1359" s="3">
        <v>178.64426944293399</v>
      </c>
      <c r="L1359" s="2">
        <v>1357</v>
      </c>
      <c r="M1359">
        <f t="shared" si="42"/>
        <v>1537</v>
      </c>
      <c r="N1359">
        <f t="shared" si="43"/>
        <v>1</v>
      </c>
    </row>
    <row r="1360" spans="2:14" x14ac:dyDescent="0.3">
      <c r="B1360" t="s">
        <v>1353</v>
      </c>
      <c r="C1360" s="3">
        <v>261.269224855478</v>
      </c>
      <c r="L1360" s="2">
        <v>1358</v>
      </c>
      <c r="M1360">
        <f t="shared" si="42"/>
        <v>1537</v>
      </c>
      <c r="N1360">
        <f t="shared" si="43"/>
        <v>1</v>
      </c>
    </row>
    <row r="1361" spans="2:14" x14ac:dyDescent="0.3">
      <c r="B1361" t="s">
        <v>1354</v>
      </c>
      <c r="C1361" s="3">
        <v>87.878054202886304</v>
      </c>
      <c r="L1361" s="2">
        <v>1359</v>
      </c>
      <c r="M1361">
        <f t="shared" si="42"/>
        <v>1537</v>
      </c>
      <c r="N1361">
        <f t="shared" si="43"/>
        <v>1</v>
      </c>
    </row>
    <row r="1362" spans="2:14" x14ac:dyDescent="0.3">
      <c r="B1362" t="s">
        <v>1355</v>
      </c>
      <c r="C1362" s="3">
        <v>38.573242975880198</v>
      </c>
      <c r="L1362" s="2">
        <v>1360</v>
      </c>
      <c r="M1362">
        <f t="shared" si="42"/>
        <v>1537</v>
      </c>
      <c r="N1362">
        <f t="shared" si="43"/>
        <v>1</v>
      </c>
    </row>
    <row r="1363" spans="2:14" x14ac:dyDescent="0.3">
      <c r="B1363" t="s">
        <v>1356</v>
      </c>
      <c r="C1363" s="3">
        <v>244.280953919149</v>
      </c>
      <c r="L1363" s="2">
        <v>1361</v>
      </c>
      <c r="M1363">
        <f t="shared" si="42"/>
        <v>1537</v>
      </c>
      <c r="N1363">
        <f t="shared" si="43"/>
        <v>1</v>
      </c>
    </row>
    <row r="1364" spans="2:14" x14ac:dyDescent="0.3">
      <c r="B1364" t="s">
        <v>1357</v>
      </c>
      <c r="C1364" s="3">
        <v>119.093785596673</v>
      </c>
      <c r="L1364" s="2">
        <v>1362</v>
      </c>
      <c r="M1364">
        <f t="shared" si="42"/>
        <v>1537</v>
      </c>
      <c r="N1364">
        <f t="shared" si="43"/>
        <v>1</v>
      </c>
    </row>
    <row r="1365" spans="2:14" x14ac:dyDescent="0.3">
      <c r="B1365" t="s">
        <v>1358</v>
      </c>
      <c r="C1365" s="3">
        <v>47.5117191230337</v>
      </c>
      <c r="L1365" s="2">
        <v>1363</v>
      </c>
      <c r="M1365">
        <f t="shared" si="42"/>
        <v>1537</v>
      </c>
      <c r="N1365">
        <f t="shared" si="43"/>
        <v>1</v>
      </c>
    </row>
    <row r="1366" spans="2:14" x14ac:dyDescent="0.3">
      <c r="B1366" t="s">
        <v>1359</v>
      </c>
      <c r="C1366" s="3">
        <v>279.69985710665799</v>
      </c>
      <c r="L1366" s="2">
        <v>1364</v>
      </c>
      <c r="M1366">
        <f t="shared" si="42"/>
        <v>1537</v>
      </c>
      <c r="N1366">
        <f t="shared" si="43"/>
        <v>1</v>
      </c>
    </row>
    <row r="1367" spans="2:14" x14ac:dyDescent="0.3">
      <c r="B1367" t="s">
        <v>1360</v>
      </c>
      <c r="C1367" s="3">
        <v>186.616043271786</v>
      </c>
      <c r="L1367" s="2">
        <v>1365</v>
      </c>
      <c r="M1367">
        <f t="shared" si="42"/>
        <v>1537</v>
      </c>
      <c r="N1367">
        <f t="shared" si="43"/>
        <v>1</v>
      </c>
    </row>
    <row r="1368" spans="2:14" x14ac:dyDescent="0.3">
      <c r="B1368" t="s">
        <v>1361</v>
      </c>
      <c r="C1368" s="3">
        <v>275.86584362258498</v>
      </c>
      <c r="L1368" s="2">
        <v>1366</v>
      </c>
      <c r="M1368">
        <f t="shared" si="42"/>
        <v>1537</v>
      </c>
      <c r="N1368">
        <f t="shared" si="43"/>
        <v>1</v>
      </c>
    </row>
    <row r="1369" spans="2:14" x14ac:dyDescent="0.3">
      <c r="B1369" t="s">
        <v>1362</v>
      </c>
      <c r="C1369" s="3">
        <v>173.27499379648901</v>
      </c>
      <c r="L1369" s="2">
        <v>1367</v>
      </c>
      <c r="M1369">
        <f t="shared" si="42"/>
        <v>1537</v>
      </c>
      <c r="N1369">
        <f t="shared" si="43"/>
        <v>1</v>
      </c>
    </row>
    <row r="1370" spans="2:14" x14ac:dyDescent="0.3">
      <c r="B1370" t="s">
        <v>1363</v>
      </c>
      <c r="C1370" s="3">
        <v>207.039862885655</v>
      </c>
      <c r="L1370" s="2">
        <v>1368</v>
      </c>
      <c r="M1370">
        <f t="shared" si="42"/>
        <v>1537</v>
      </c>
      <c r="N1370">
        <f t="shared" si="43"/>
        <v>1</v>
      </c>
    </row>
    <row r="1371" spans="2:14" x14ac:dyDescent="0.3">
      <c r="B1371" t="s">
        <v>1364</v>
      </c>
      <c r="C1371" s="3">
        <v>162.92922776261599</v>
      </c>
      <c r="L1371" s="2">
        <v>1369</v>
      </c>
      <c r="M1371">
        <f t="shared" si="42"/>
        <v>1537</v>
      </c>
      <c r="N1371">
        <f t="shared" si="43"/>
        <v>1</v>
      </c>
    </row>
    <row r="1372" spans="2:14" x14ac:dyDescent="0.3">
      <c r="B1372" t="s">
        <v>1365</v>
      </c>
      <c r="C1372" s="3">
        <v>118.47433072103399</v>
      </c>
      <c r="L1372" s="2">
        <v>1370</v>
      </c>
      <c r="M1372">
        <f t="shared" si="42"/>
        <v>1537</v>
      </c>
      <c r="N1372">
        <f t="shared" si="43"/>
        <v>1</v>
      </c>
    </row>
    <row r="1373" spans="2:14" x14ac:dyDescent="0.3">
      <c r="B1373" t="s">
        <v>1366</v>
      </c>
      <c r="C1373" s="3">
        <v>109.584730865598</v>
      </c>
      <c r="L1373" s="2">
        <v>1371</v>
      </c>
      <c r="M1373">
        <f t="shared" si="42"/>
        <v>1537</v>
      </c>
      <c r="N1373">
        <f t="shared" si="43"/>
        <v>1</v>
      </c>
    </row>
    <row r="1374" spans="2:14" x14ac:dyDescent="0.3">
      <c r="B1374" t="s">
        <v>1367</v>
      </c>
      <c r="C1374" s="3">
        <v>116.016873478807</v>
      </c>
      <c r="L1374" s="2">
        <v>1372</v>
      </c>
      <c r="M1374">
        <f t="shared" si="42"/>
        <v>1537</v>
      </c>
      <c r="N1374">
        <f t="shared" si="43"/>
        <v>1</v>
      </c>
    </row>
    <row r="1375" spans="2:14" x14ac:dyDescent="0.3">
      <c r="B1375" t="s">
        <v>1368</v>
      </c>
      <c r="C1375" s="3">
        <v>127.54624146492699</v>
      </c>
      <c r="L1375" s="2">
        <v>1373</v>
      </c>
      <c r="M1375">
        <f t="shared" si="42"/>
        <v>1537</v>
      </c>
      <c r="N1375">
        <f t="shared" si="43"/>
        <v>1</v>
      </c>
    </row>
    <row r="1376" spans="2:14" x14ac:dyDescent="0.3">
      <c r="B1376" t="s">
        <v>1369</v>
      </c>
      <c r="C1376" s="3">
        <v>249.11968804902401</v>
      </c>
      <c r="L1376" s="2">
        <v>1374</v>
      </c>
      <c r="M1376">
        <f t="shared" si="42"/>
        <v>1537</v>
      </c>
      <c r="N1376">
        <f t="shared" si="43"/>
        <v>1</v>
      </c>
    </row>
    <row r="1377" spans="2:14" x14ac:dyDescent="0.3">
      <c r="B1377" t="s">
        <v>1370</v>
      </c>
      <c r="C1377" s="3">
        <v>126.310357649434</v>
      </c>
      <c r="L1377" s="2">
        <v>1375</v>
      </c>
      <c r="M1377">
        <f t="shared" si="42"/>
        <v>1537</v>
      </c>
      <c r="N1377">
        <f t="shared" si="43"/>
        <v>1</v>
      </c>
    </row>
    <row r="1378" spans="2:14" x14ac:dyDescent="0.3">
      <c r="B1378" t="s">
        <v>1371</v>
      </c>
      <c r="C1378" s="3">
        <v>194.98582890396699</v>
      </c>
      <c r="L1378" s="2">
        <v>1376</v>
      </c>
      <c r="M1378">
        <f t="shared" si="42"/>
        <v>1537</v>
      </c>
      <c r="N1378">
        <f t="shared" si="43"/>
        <v>1</v>
      </c>
    </row>
    <row r="1379" spans="2:14" x14ac:dyDescent="0.3">
      <c r="B1379" t="s">
        <v>1372</v>
      </c>
      <c r="C1379" s="3">
        <v>98.688565445255506</v>
      </c>
      <c r="L1379" s="2">
        <v>1377</v>
      </c>
      <c r="M1379">
        <f t="shared" si="42"/>
        <v>1537</v>
      </c>
      <c r="N1379">
        <f t="shared" si="43"/>
        <v>1</v>
      </c>
    </row>
    <row r="1380" spans="2:14" x14ac:dyDescent="0.3">
      <c r="B1380" t="s">
        <v>1373</v>
      </c>
      <c r="C1380" s="3">
        <v>174.19937083319601</v>
      </c>
      <c r="L1380" s="2">
        <v>1378</v>
      </c>
      <c r="M1380">
        <f t="shared" si="42"/>
        <v>1537</v>
      </c>
      <c r="N1380">
        <f t="shared" si="43"/>
        <v>1</v>
      </c>
    </row>
    <row r="1381" spans="2:14" x14ac:dyDescent="0.3">
      <c r="B1381" t="s">
        <v>1374</v>
      </c>
      <c r="C1381" s="3">
        <v>208.25383264811401</v>
      </c>
      <c r="L1381" s="2">
        <v>1379</v>
      </c>
      <c r="M1381">
        <f t="shared" si="42"/>
        <v>1537</v>
      </c>
      <c r="N1381">
        <f t="shared" si="43"/>
        <v>1</v>
      </c>
    </row>
    <row r="1382" spans="2:14" x14ac:dyDescent="0.3">
      <c r="B1382" t="s">
        <v>1375</v>
      </c>
      <c r="C1382" s="3">
        <v>152.56723601973701</v>
      </c>
      <c r="L1382" s="2">
        <v>1380</v>
      </c>
      <c r="M1382">
        <f t="shared" si="42"/>
        <v>1537</v>
      </c>
      <c r="N1382">
        <f t="shared" si="43"/>
        <v>1</v>
      </c>
    </row>
    <row r="1383" spans="2:14" x14ac:dyDescent="0.3">
      <c r="B1383" t="s">
        <v>1376</v>
      </c>
      <c r="C1383" s="3">
        <v>201.294188110465</v>
      </c>
      <c r="L1383" s="2">
        <v>1381</v>
      </c>
      <c r="M1383">
        <f t="shared" si="42"/>
        <v>1537</v>
      </c>
      <c r="N1383">
        <f t="shared" si="43"/>
        <v>1</v>
      </c>
    </row>
    <row r="1384" spans="2:14" x14ac:dyDescent="0.3">
      <c r="B1384" t="s">
        <v>1377</v>
      </c>
      <c r="C1384" s="3">
        <v>232.247825507817</v>
      </c>
      <c r="L1384" s="2">
        <v>1382</v>
      </c>
      <c r="M1384">
        <f t="shared" si="42"/>
        <v>1537</v>
      </c>
      <c r="N1384">
        <f t="shared" si="43"/>
        <v>1</v>
      </c>
    </row>
    <row r="1385" spans="2:14" x14ac:dyDescent="0.3">
      <c r="B1385" t="s">
        <v>1378</v>
      </c>
      <c r="C1385" s="3">
        <v>249.95954769126399</v>
      </c>
      <c r="L1385" s="2">
        <v>1383</v>
      </c>
      <c r="M1385">
        <f t="shared" si="42"/>
        <v>1537</v>
      </c>
      <c r="N1385">
        <f t="shared" si="43"/>
        <v>1</v>
      </c>
    </row>
    <row r="1386" spans="2:14" x14ac:dyDescent="0.3">
      <c r="B1386" t="s">
        <v>1379</v>
      </c>
      <c r="C1386" s="3">
        <v>258.362154899551</v>
      </c>
      <c r="L1386" s="2">
        <v>1384</v>
      </c>
      <c r="M1386">
        <f t="shared" si="42"/>
        <v>1537</v>
      </c>
      <c r="N1386">
        <f t="shared" si="43"/>
        <v>1</v>
      </c>
    </row>
    <row r="1387" spans="2:14" x14ac:dyDescent="0.3">
      <c r="B1387" t="s">
        <v>1380</v>
      </c>
      <c r="C1387" s="3">
        <v>220.74720546279099</v>
      </c>
      <c r="L1387" s="2">
        <v>1385</v>
      </c>
      <c r="M1387">
        <f t="shared" si="42"/>
        <v>1537</v>
      </c>
      <c r="N1387">
        <f t="shared" si="43"/>
        <v>1</v>
      </c>
    </row>
    <row r="1388" spans="2:14" x14ac:dyDescent="0.3">
      <c r="B1388" t="s">
        <v>1381</v>
      </c>
      <c r="C1388" s="3">
        <v>409.43258879693599</v>
      </c>
      <c r="L1388" s="2">
        <v>1386</v>
      </c>
      <c r="M1388">
        <f t="shared" si="42"/>
        <v>1537</v>
      </c>
      <c r="N1388">
        <f t="shared" si="43"/>
        <v>1</v>
      </c>
    </row>
    <row r="1389" spans="2:14" x14ac:dyDescent="0.3">
      <c r="B1389" t="s">
        <v>1382</v>
      </c>
      <c r="C1389" s="3">
        <v>253.331730056401</v>
      </c>
      <c r="L1389" s="2">
        <v>1387</v>
      </c>
      <c r="M1389">
        <f t="shared" si="42"/>
        <v>1537</v>
      </c>
      <c r="N1389">
        <f t="shared" si="43"/>
        <v>1</v>
      </c>
    </row>
    <row r="1390" spans="2:14" x14ac:dyDescent="0.3">
      <c r="B1390" t="s">
        <v>1383</v>
      </c>
      <c r="C1390" s="3">
        <v>332.69590140817002</v>
      </c>
      <c r="L1390" s="2">
        <v>1388</v>
      </c>
      <c r="M1390">
        <f t="shared" si="42"/>
        <v>1537</v>
      </c>
      <c r="N1390">
        <f t="shared" si="43"/>
        <v>1</v>
      </c>
    </row>
    <row r="1391" spans="2:14" x14ac:dyDescent="0.3">
      <c r="B1391" t="s">
        <v>1384</v>
      </c>
      <c r="C1391" s="3">
        <v>259.81638722498298</v>
      </c>
      <c r="L1391" s="2">
        <v>1389</v>
      </c>
      <c r="M1391">
        <f t="shared" si="42"/>
        <v>1537</v>
      </c>
      <c r="N1391">
        <f t="shared" si="43"/>
        <v>1</v>
      </c>
    </row>
    <row r="1392" spans="2:14" x14ac:dyDescent="0.3">
      <c r="B1392" t="s">
        <v>1385</v>
      </c>
      <c r="C1392" s="3">
        <v>399.38032514998503</v>
      </c>
      <c r="L1392" s="2">
        <v>1390</v>
      </c>
      <c r="M1392">
        <f t="shared" si="42"/>
        <v>1537</v>
      </c>
      <c r="N1392">
        <f t="shared" si="43"/>
        <v>1</v>
      </c>
    </row>
    <row r="1393" spans="2:14" x14ac:dyDescent="0.3">
      <c r="B1393" t="s">
        <v>1386</v>
      </c>
      <c r="C1393" s="3">
        <v>288.58926694913401</v>
      </c>
      <c r="L1393" s="2">
        <v>1391</v>
      </c>
      <c r="M1393">
        <f t="shared" si="42"/>
        <v>1537</v>
      </c>
      <c r="N1393">
        <f t="shared" si="43"/>
        <v>1</v>
      </c>
    </row>
    <row r="1394" spans="2:14" x14ac:dyDescent="0.3">
      <c r="B1394" t="s">
        <v>1387</v>
      </c>
      <c r="C1394" s="3">
        <v>293.51920690562798</v>
      </c>
      <c r="L1394" s="2">
        <v>1392</v>
      </c>
      <c r="M1394">
        <f t="shared" si="42"/>
        <v>1537</v>
      </c>
      <c r="N1394">
        <f t="shared" si="43"/>
        <v>1</v>
      </c>
    </row>
    <row r="1395" spans="2:14" x14ac:dyDescent="0.3">
      <c r="B1395" t="s">
        <v>1388</v>
      </c>
      <c r="C1395" s="3">
        <v>199.940778497422</v>
      </c>
      <c r="L1395" s="2">
        <v>1393</v>
      </c>
      <c r="M1395">
        <f t="shared" si="42"/>
        <v>1537</v>
      </c>
      <c r="N1395">
        <f t="shared" si="43"/>
        <v>1</v>
      </c>
    </row>
    <row r="1396" spans="2:14" x14ac:dyDescent="0.3">
      <c r="B1396" t="s">
        <v>1389</v>
      </c>
      <c r="C1396" s="3">
        <v>238.653969043926</v>
      </c>
      <c r="L1396" s="2">
        <v>1394</v>
      </c>
      <c r="M1396">
        <f t="shared" si="42"/>
        <v>1537</v>
      </c>
      <c r="N1396">
        <f t="shared" si="43"/>
        <v>1</v>
      </c>
    </row>
    <row r="1397" spans="2:14" x14ac:dyDescent="0.3">
      <c r="B1397" t="s">
        <v>1390</v>
      </c>
      <c r="C1397" s="3">
        <v>289.26256936121399</v>
      </c>
      <c r="L1397" s="2">
        <v>1395</v>
      </c>
      <c r="M1397">
        <f t="shared" si="42"/>
        <v>1537</v>
      </c>
      <c r="N1397">
        <f t="shared" si="43"/>
        <v>1</v>
      </c>
    </row>
    <row r="1398" spans="2:14" x14ac:dyDescent="0.3">
      <c r="B1398" t="s">
        <v>1391</v>
      </c>
      <c r="C1398" s="3">
        <v>280.79997842394403</v>
      </c>
      <c r="L1398" s="2">
        <v>1396</v>
      </c>
      <c r="M1398">
        <f t="shared" si="42"/>
        <v>1537</v>
      </c>
      <c r="N1398">
        <f t="shared" si="43"/>
        <v>1</v>
      </c>
    </row>
    <row r="1399" spans="2:14" x14ac:dyDescent="0.3">
      <c r="B1399" t="s">
        <v>1392</v>
      </c>
      <c r="C1399" s="3">
        <v>434.74066896044297</v>
      </c>
      <c r="L1399" s="2">
        <v>1397</v>
      </c>
      <c r="M1399">
        <f t="shared" si="42"/>
        <v>1537</v>
      </c>
      <c r="N1399">
        <f t="shared" si="43"/>
        <v>1</v>
      </c>
    </row>
    <row r="1400" spans="2:14" x14ac:dyDescent="0.3">
      <c r="B1400" t="s">
        <v>1393</v>
      </c>
      <c r="C1400" s="3">
        <v>476.38425715866902</v>
      </c>
      <c r="L1400" s="2">
        <v>1398</v>
      </c>
      <c r="M1400">
        <f t="shared" si="42"/>
        <v>1537</v>
      </c>
      <c r="N1400">
        <f t="shared" si="43"/>
        <v>1</v>
      </c>
    </row>
    <row r="1401" spans="2:14" x14ac:dyDescent="0.3">
      <c r="B1401" t="s">
        <v>1394</v>
      </c>
      <c r="C1401" s="3">
        <v>631.85156978650002</v>
      </c>
      <c r="L1401" s="2">
        <v>1399</v>
      </c>
      <c r="M1401">
        <f t="shared" si="42"/>
        <v>1537</v>
      </c>
      <c r="N1401">
        <f t="shared" si="43"/>
        <v>1</v>
      </c>
    </row>
    <row r="1402" spans="2:14" x14ac:dyDescent="0.3">
      <c r="B1402" t="s">
        <v>1395</v>
      </c>
      <c r="C1402" s="3">
        <v>550.09780826437998</v>
      </c>
      <c r="L1402" s="2">
        <v>1400</v>
      </c>
      <c r="M1402">
        <f t="shared" si="42"/>
        <v>1537</v>
      </c>
      <c r="N1402">
        <f t="shared" si="43"/>
        <v>1</v>
      </c>
    </row>
    <row r="1403" spans="2:14" x14ac:dyDescent="0.3">
      <c r="B1403" t="s">
        <v>1396</v>
      </c>
      <c r="C1403" s="3">
        <v>201.72471572368701</v>
      </c>
      <c r="L1403" s="2">
        <v>1401</v>
      </c>
      <c r="M1403">
        <f t="shared" si="42"/>
        <v>1537</v>
      </c>
      <c r="N1403">
        <f t="shared" si="43"/>
        <v>1</v>
      </c>
    </row>
    <row r="1404" spans="2:14" x14ac:dyDescent="0.3">
      <c r="B1404" t="s">
        <v>1397</v>
      </c>
      <c r="C1404" s="3">
        <v>182.77165597691101</v>
      </c>
      <c r="L1404" s="2">
        <v>1402</v>
      </c>
      <c r="M1404">
        <f t="shared" si="42"/>
        <v>1537</v>
      </c>
      <c r="N1404">
        <f t="shared" si="43"/>
        <v>1</v>
      </c>
    </row>
    <row r="1405" spans="2:14" x14ac:dyDescent="0.3">
      <c r="B1405" t="s">
        <v>1398</v>
      </c>
      <c r="C1405" s="3">
        <v>241.94280475503601</v>
      </c>
      <c r="L1405" s="2">
        <v>1403</v>
      </c>
      <c r="M1405">
        <f t="shared" si="42"/>
        <v>1537</v>
      </c>
      <c r="N1405">
        <f t="shared" si="43"/>
        <v>1</v>
      </c>
    </row>
    <row r="1406" spans="2:14" x14ac:dyDescent="0.3">
      <c r="B1406" t="s">
        <v>1399</v>
      </c>
      <c r="C1406" s="3">
        <v>195.91747088851201</v>
      </c>
      <c r="L1406" s="2">
        <v>1404</v>
      </c>
      <c r="M1406">
        <f t="shared" si="42"/>
        <v>1537</v>
      </c>
      <c r="N1406">
        <f t="shared" si="43"/>
        <v>1</v>
      </c>
    </row>
    <row r="1407" spans="2:14" x14ac:dyDescent="0.3">
      <c r="B1407" t="s">
        <v>1400</v>
      </c>
      <c r="C1407" s="3">
        <v>219.55221898142901</v>
      </c>
      <c r="L1407" s="2">
        <v>1405</v>
      </c>
      <c r="M1407">
        <f t="shared" si="42"/>
        <v>1537</v>
      </c>
      <c r="N1407">
        <f t="shared" si="43"/>
        <v>1</v>
      </c>
    </row>
    <row r="1408" spans="2:14" x14ac:dyDescent="0.3">
      <c r="B1408" t="s">
        <v>1401</v>
      </c>
      <c r="C1408" s="3">
        <v>196.26953476729301</v>
      </c>
      <c r="L1408" s="2">
        <v>1406</v>
      </c>
      <c r="M1408">
        <f t="shared" si="42"/>
        <v>1537</v>
      </c>
      <c r="N1408">
        <f t="shared" si="43"/>
        <v>1</v>
      </c>
    </row>
    <row r="1409" spans="2:14" x14ac:dyDescent="0.3">
      <c r="B1409" t="s">
        <v>1402</v>
      </c>
      <c r="C1409" s="3">
        <v>188.26846763240701</v>
      </c>
      <c r="L1409" s="2">
        <v>1407</v>
      </c>
      <c r="M1409">
        <f t="shared" si="42"/>
        <v>1537</v>
      </c>
      <c r="N1409">
        <f t="shared" si="43"/>
        <v>1</v>
      </c>
    </row>
    <row r="1410" spans="2:14" x14ac:dyDescent="0.3">
      <c r="B1410" t="s">
        <v>1403</v>
      </c>
      <c r="C1410" s="3">
        <v>226.04321454076899</v>
      </c>
      <c r="L1410" s="2">
        <v>1408</v>
      </c>
      <c r="M1410">
        <f t="shared" si="42"/>
        <v>1537</v>
      </c>
      <c r="N1410">
        <f t="shared" si="43"/>
        <v>1</v>
      </c>
    </row>
    <row r="1411" spans="2:14" x14ac:dyDescent="0.3">
      <c r="B1411" t="s">
        <v>1404</v>
      </c>
      <c r="C1411" s="3">
        <v>206.80087706297499</v>
      </c>
      <c r="L1411" s="2">
        <v>1409</v>
      </c>
      <c r="M1411">
        <f t="shared" ref="M1411:M1474" si="44">COUNTIF($C$32:$C$1568,"&lt;"&amp;L1411)</f>
        <v>1537</v>
      </c>
      <c r="N1411">
        <f t="shared" ref="N1411:N1474" si="45">M1411/1537</f>
        <v>1</v>
      </c>
    </row>
    <row r="1412" spans="2:14" x14ac:dyDescent="0.3">
      <c r="B1412" t="s">
        <v>1405</v>
      </c>
      <c r="C1412" s="3">
        <v>204.04674895004499</v>
      </c>
      <c r="L1412" s="2">
        <v>1410</v>
      </c>
      <c r="M1412">
        <f t="shared" si="44"/>
        <v>1537</v>
      </c>
      <c r="N1412">
        <f t="shared" si="45"/>
        <v>1</v>
      </c>
    </row>
    <row r="1413" spans="2:14" x14ac:dyDescent="0.3">
      <c r="B1413" t="s">
        <v>1406</v>
      </c>
      <c r="C1413" s="3">
        <v>209.698850451444</v>
      </c>
      <c r="L1413" s="2">
        <v>1411</v>
      </c>
      <c r="M1413">
        <f t="shared" si="44"/>
        <v>1537</v>
      </c>
      <c r="N1413">
        <f t="shared" si="45"/>
        <v>1</v>
      </c>
    </row>
    <row r="1414" spans="2:14" x14ac:dyDescent="0.3">
      <c r="B1414" t="s">
        <v>1407</v>
      </c>
      <c r="C1414" s="3">
        <v>193.43412625640499</v>
      </c>
      <c r="L1414" s="2">
        <v>1412</v>
      </c>
      <c r="M1414">
        <f t="shared" si="44"/>
        <v>1537</v>
      </c>
      <c r="N1414">
        <f t="shared" si="45"/>
        <v>1</v>
      </c>
    </row>
    <row r="1415" spans="2:14" x14ac:dyDescent="0.3">
      <c r="B1415" t="s">
        <v>1408</v>
      </c>
      <c r="C1415" s="3">
        <v>203.77286797254601</v>
      </c>
      <c r="L1415" s="2">
        <v>1413</v>
      </c>
      <c r="M1415">
        <f t="shared" si="44"/>
        <v>1537</v>
      </c>
      <c r="N1415">
        <f t="shared" si="45"/>
        <v>1</v>
      </c>
    </row>
    <row r="1416" spans="2:14" x14ac:dyDescent="0.3">
      <c r="B1416" t="s">
        <v>1409</v>
      </c>
      <c r="C1416" s="3">
        <v>179.71970786796399</v>
      </c>
      <c r="L1416" s="2">
        <v>1414</v>
      </c>
      <c r="M1416">
        <f t="shared" si="44"/>
        <v>1537</v>
      </c>
      <c r="N1416">
        <f t="shared" si="45"/>
        <v>1</v>
      </c>
    </row>
    <row r="1417" spans="2:14" x14ac:dyDescent="0.3">
      <c r="B1417" t="s">
        <v>1410</v>
      </c>
      <c r="C1417" s="3">
        <v>287.77597888327</v>
      </c>
      <c r="L1417" s="2">
        <v>1415</v>
      </c>
      <c r="M1417">
        <f t="shared" si="44"/>
        <v>1537</v>
      </c>
      <c r="N1417">
        <f t="shared" si="45"/>
        <v>1</v>
      </c>
    </row>
    <row r="1418" spans="2:14" x14ac:dyDescent="0.3">
      <c r="B1418" t="s">
        <v>1411</v>
      </c>
      <c r="C1418" s="3">
        <v>86.062320088206803</v>
      </c>
      <c r="L1418" s="2">
        <v>1416</v>
      </c>
      <c r="M1418">
        <f t="shared" si="44"/>
        <v>1537</v>
      </c>
      <c r="N1418">
        <f t="shared" si="45"/>
        <v>1</v>
      </c>
    </row>
    <row r="1419" spans="2:14" x14ac:dyDescent="0.3">
      <c r="B1419" t="s">
        <v>1412</v>
      </c>
      <c r="C1419" s="3">
        <v>8.1966546976381292</v>
      </c>
      <c r="L1419" s="2">
        <v>1417</v>
      </c>
      <c r="M1419">
        <f t="shared" si="44"/>
        <v>1537</v>
      </c>
      <c r="N1419">
        <f t="shared" si="45"/>
        <v>1</v>
      </c>
    </row>
    <row r="1420" spans="2:14" x14ac:dyDescent="0.3">
      <c r="B1420" t="s">
        <v>1413</v>
      </c>
      <c r="C1420" s="3">
        <v>98.520230815502003</v>
      </c>
      <c r="L1420" s="2">
        <v>1418</v>
      </c>
      <c r="M1420">
        <f t="shared" si="44"/>
        <v>1537</v>
      </c>
      <c r="N1420">
        <f t="shared" si="45"/>
        <v>1</v>
      </c>
    </row>
    <row r="1421" spans="2:14" x14ac:dyDescent="0.3">
      <c r="B1421" t="s">
        <v>1414</v>
      </c>
      <c r="C1421" s="3">
        <v>154.83478022143399</v>
      </c>
      <c r="L1421" s="2">
        <v>1419</v>
      </c>
      <c r="M1421">
        <f t="shared" si="44"/>
        <v>1537</v>
      </c>
      <c r="N1421">
        <f t="shared" si="45"/>
        <v>1</v>
      </c>
    </row>
    <row r="1422" spans="2:14" x14ac:dyDescent="0.3">
      <c r="B1422" t="s">
        <v>1415</v>
      </c>
      <c r="C1422" s="3">
        <v>102.54358193241799</v>
      </c>
      <c r="L1422" s="2">
        <v>1420</v>
      </c>
      <c r="M1422">
        <f t="shared" si="44"/>
        <v>1537</v>
      </c>
      <c r="N1422">
        <f t="shared" si="45"/>
        <v>1</v>
      </c>
    </row>
    <row r="1423" spans="2:14" x14ac:dyDescent="0.3">
      <c r="B1423" t="s">
        <v>1416</v>
      </c>
      <c r="C1423" s="3">
        <v>110.723941801883</v>
      </c>
      <c r="L1423" s="2">
        <v>1421</v>
      </c>
      <c r="M1423">
        <f t="shared" si="44"/>
        <v>1537</v>
      </c>
      <c r="N1423">
        <f t="shared" si="45"/>
        <v>1</v>
      </c>
    </row>
    <row r="1424" spans="2:14" x14ac:dyDescent="0.3">
      <c r="B1424" t="s">
        <v>1417</v>
      </c>
      <c r="C1424" s="3">
        <v>133.41861254616799</v>
      </c>
      <c r="L1424" s="2">
        <v>1422</v>
      </c>
      <c r="M1424">
        <f t="shared" si="44"/>
        <v>1537</v>
      </c>
      <c r="N1424">
        <f t="shared" si="45"/>
        <v>1</v>
      </c>
    </row>
    <row r="1425" spans="2:14" x14ac:dyDescent="0.3">
      <c r="B1425" t="s">
        <v>1418</v>
      </c>
      <c r="C1425" s="3">
        <v>185.182798209194</v>
      </c>
      <c r="L1425" s="2">
        <v>1423</v>
      </c>
      <c r="M1425">
        <f t="shared" si="44"/>
        <v>1537</v>
      </c>
      <c r="N1425">
        <f t="shared" si="45"/>
        <v>1</v>
      </c>
    </row>
    <row r="1426" spans="2:14" x14ac:dyDescent="0.3">
      <c r="B1426" t="s">
        <v>1419</v>
      </c>
      <c r="C1426" s="3">
        <v>223.94756401025501</v>
      </c>
      <c r="L1426" s="2">
        <v>1424</v>
      </c>
      <c r="M1426">
        <f t="shared" si="44"/>
        <v>1537</v>
      </c>
      <c r="N1426">
        <f t="shared" si="45"/>
        <v>1</v>
      </c>
    </row>
    <row r="1427" spans="2:14" x14ac:dyDescent="0.3">
      <c r="B1427" t="s">
        <v>1420</v>
      </c>
      <c r="C1427" s="3">
        <v>217.82554923432599</v>
      </c>
      <c r="L1427" s="2">
        <v>1425</v>
      </c>
      <c r="M1427">
        <f t="shared" si="44"/>
        <v>1537</v>
      </c>
      <c r="N1427">
        <f t="shared" si="45"/>
        <v>1</v>
      </c>
    </row>
    <row r="1428" spans="2:14" x14ac:dyDescent="0.3">
      <c r="B1428" t="s">
        <v>1421</v>
      </c>
      <c r="C1428" s="3">
        <v>202.907191991036</v>
      </c>
      <c r="L1428" s="2">
        <v>1426</v>
      </c>
      <c r="M1428">
        <f t="shared" si="44"/>
        <v>1537</v>
      </c>
      <c r="N1428">
        <f t="shared" si="45"/>
        <v>1</v>
      </c>
    </row>
    <row r="1429" spans="2:14" x14ac:dyDescent="0.3">
      <c r="B1429" t="s">
        <v>1422</v>
      </c>
      <c r="C1429" s="3">
        <v>193.435077153881</v>
      </c>
      <c r="L1429" s="2">
        <v>1427</v>
      </c>
      <c r="M1429">
        <f t="shared" si="44"/>
        <v>1537</v>
      </c>
      <c r="N1429">
        <f t="shared" si="45"/>
        <v>1</v>
      </c>
    </row>
    <row r="1430" spans="2:14" x14ac:dyDescent="0.3">
      <c r="B1430" t="s">
        <v>1423</v>
      </c>
      <c r="C1430" s="3">
        <v>175.862441753463</v>
      </c>
      <c r="L1430" s="2">
        <v>1428</v>
      </c>
      <c r="M1430">
        <f t="shared" si="44"/>
        <v>1537</v>
      </c>
      <c r="N1430">
        <f t="shared" si="45"/>
        <v>1</v>
      </c>
    </row>
    <row r="1431" spans="2:14" x14ac:dyDescent="0.3">
      <c r="B1431" t="s">
        <v>1424</v>
      </c>
      <c r="C1431" s="3">
        <v>216.928270377302</v>
      </c>
      <c r="L1431" s="2">
        <v>1429</v>
      </c>
      <c r="M1431">
        <f t="shared" si="44"/>
        <v>1537</v>
      </c>
      <c r="N1431">
        <f t="shared" si="45"/>
        <v>1</v>
      </c>
    </row>
    <row r="1432" spans="2:14" x14ac:dyDescent="0.3">
      <c r="B1432" t="s">
        <v>1425</v>
      </c>
      <c r="C1432" s="3">
        <v>199.67961917279399</v>
      </c>
      <c r="L1432" s="2">
        <v>1430</v>
      </c>
      <c r="M1432">
        <f t="shared" si="44"/>
        <v>1537</v>
      </c>
      <c r="N1432">
        <f t="shared" si="45"/>
        <v>1</v>
      </c>
    </row>
    <row r="1433" spans="2:14" x14ac:dyDescent="0.3">
      <c r="B1433" t="s">
        <v>1426</v>
      </c>
      <c r="C1433" s="3">
        <v>199.373762369075</v>
      </c>
      <c r="L1433" s="2">
        <v>1431</v>
      </c>
      <c r="M1433">
        <f t="shared" si="44"/>
        <v>1537</v>
      </c>
      <c r="N1433">
        <f t="shared" si="45"/>
        <v>1</v>
      </c>
    </row>
    <row r="1434" spans="2:14" x14ac:dyDescent="0.3">
      <c r="B1434" t="s">
        <v>1427</v>
      </c>
      <c r="C1434" s="3">
        <v>306.33383816327199</v>
      </c>
      <c r="L1434" s="2">
        <v>1432</v>
      </c>
      <c r="M1434">
        <f t="shared" si="44"/>
        <v>1537</v>
      </c>
      <c r="N1434">
        <f t="shared" si="45"/>
        <v>1</v>
      </c>
    </row>
    <row r="1435" spans="2:14" x14ac:dyDescent="0.3">
      <c r="B1435" t="s">
        <v>1428</v>
      </c>
      <c r="C1435" s="3">
        <v>332.76296419027301</v>
      </c>
      <c r="L1435" s="2">
        <v>1433</v>
      </c>
      <c r="M1435">
        <f t="shared" si="44"/>
        <v>1537</v>
      </c>
      <c r="N1435">
        <f t="shared" si="45"/>
        <v>1</v>
      </c>
    </row>
    <row r="1436" spans="2:14" x14ac:dyDescent="0.3">
      <c r="B1436" t="s">
        <v>1429</v>
      </c>
      <c r="C1436" s="3">
        <v>232.49304927854101</v>
      </c>
      <c r="L1436" s="2">
        <v>1434</v>
      </c>
      <c r="M1436">
        <f t="shared" si="44"/>
        <v>1537</v>
      </c>
      <c r="N1436">
        <f t="shared" si="45"/>
        <v>1</v>
      </c>
    </row>
    <row r="1437" spans="2:14" x14ac:dyDescent="0.3">
      <c r="B1437" t="s">
        <v>1430</v>
      </c>
      <c r="C1437" s="3">
        <v>219.90184689502499</v>
      </c>
      <c r="L1437" s="2">
        <v>1435</v>
      </c>
      <c r="M1437">
        <f t="shared" si="44"/>
        <v>1537</v>
      </c>
      <c r="N1437">
        <f t="shared" si="45"/>
        <v>1</v>
      </c>
    </row>
    <row r="1438" spans="2:14" x14ac:dyDescent="0.3">
      <c r="B1438" t="s">
        <v>1431</v>
      </c>
      <c r="C1438" s="3">
        <v>293.91781168963797</v>
      </c>
      <c r="L1438" s="2">
        <v>1436</v>
      </c>
      <c r="M1438">
        <f t="shared" si="44"/>
        <v>1537</v>
      </c>
      <c r="N1438">
        <f t="shared" si="45"/>
        <v>1</v>
      </c>
    </row>
    <row r="1439" spans="2:14" x14ac:dyDescent="0.3">
      <c r="B1439" t="s">
        <v>1432</v>
      </c>
      <c r="C1439" s="3">
        <v>219.56003509498001</v>
      </c>
      <c r="L1439" s="2">
        <v>1437</v>
      </c>
      <c r="M1439">
        <f t="shared" si="44"/>
        <v>1537</v>
      </c>
      <c r="N1439">
        <f t="shared" si="45"/>
        <v>1</v>
      </c>
    </row>
    <row r="1440" spans="2:14" x14ac:dyDescent="0.3">
      <c r="B1440" t="s">
        <v>1433</v>
      </c>
      <c r="C1440" s="3">
        <v>178.59958397328799</v>
      </c>
      <c r="L1440" s="2">
        <v>1438</v>
      </c>
      <c r="M1440">
        <f t="shared" si="44"/>
        <v>1537</v>
      </c>
      <c r="N1440">
        <f t="shared" si="45"/>
        <v>1</v>
      </c>
    </row>
    <row r="1441" spans="2:14" x14ac:dyDescent="0.3">
      <c r="B1441" t="s">
        <v>1434</v>
      </c>
      <c r="C1441" s="3">
        <v>201.074800981343</v>
      </c>
      <c r="L1441" s="2">
        <v>1439</v>
      </c>
      <c r="M1441">
        <f t="shared" si="44"/>
        <v>1537</v>
      </c>
      <c r="N1441">
        <f t="shared" si="45"/>
        <v>1</v>
      </c>
    </row>
    <row r="1442" spans="2:14" x14ac:dyDescent="0.3">
      <c r="B1442" t="s">
        <v>1435</v>
      </c>
      <c r="C1442" s="3">
        <v>170.11466550423</v>
      </c>
      <c r="L1442" s="2">
        <v>1440</v>
      </c>
      <c r="M1442">
        <f t="shared" si="44"/>
        <v>1537</v>
      </c>
      <c r="N1442">
        <f t="shared" si="45"/>
        <v>1</v>
      </c>
    </row>
    <row r="1443" spans="2:14" x14ac:dyDescent="0.3">
      <c r="B1443" t="s">
        <v>1436</v>
      </c>
      <c r="C1443" s="3">
        <v>135.45353997685899</v>
      </c>
      <c r="L1443" s="2">
        <v>1441</v>
      </c>
      <c r="M1443">
        <f t="shared" si="44"/>
        <v>1537</v>
      </c>
      <c r="N1443">
        <f t="shared" si="45"/>
        <v>1</v>
      </c>
    </row>
    <row r="1444" spans="2:14" x14ac:dyDescent="0.3">
      <c r="B1444" t="s">
        <v>1437</v>
      </c>
      <c r="C1444" s="3">
        <v>156.90484751456199</v>
      </c>
      <c r="L1444" s="2">
        <v>1442</v>
      </c>
      <c r="M1444">
        <f t="shared" si="44"/>
        <v>1537</v>
      </c>
      <c r="N1444">
        <f t="shared" si="45"/>
        <v>1</v>
      </c>
    </row>
    <row r="1445" spans="2:14" x14ac:dyDescent="0.3">
      <c r="B1445" t="s">
        <v>1438</v>
      </c>
      <c r="C1445" s="3">
        <v>143.63085618261999</v>
      </c>
      <c r="L1445" s="2">
        <v>1443</v>
      </c>
      <c r="M1445">
        <f t="shared" si="44"/>
        <v>1537</v>
      </c>
      <c r="N1445">
        <f t="shared" si="45"/>
        <v>1</v>
      </c>
    </row>
    <row r="1446" spans="2:14" x14ac:dyDescent="0.3">
      <c r="B1446" t="s">
        <v>1439</v>
      </c>
      <c r="C1446" s="3">
        <v>85.363083439768502</v>
      </c>
      <c r="L1446" s="2">
        <v>1444</v>
      </c>
      <c r="M1446">
        <f t="shared" si="44"/>
        <v>1537</v>
      </c>
      <c r="N1446">
        <f t="shared" si="45"/>
        <v>1</v>
      </c>
    </row>
    <row r="1447" spans="2:14" x14ac:dyDescent="0.3">
      <c r="B1447" t="s">
        <v>1440</v>
      </c>
      <c r="C1447" s="3">
        <v>122.965047892312</v>
      </c>
      <c r="L1447" s="2">
        <v>1445</v>
      </c>
      <c r="M1447">
        <f t="shared" si="44"/>
        <v>1537</v>
      </c>
      <c r="N1447">
        <f t="shared" si="45"/>
        <v>1</v>
      </c>
    </row>
    <row r="1448" spans="2:14" x14ac:dyDescent="0.3">
      <c r="B1448" t="s">
        <v>1441</v>
      </c>
      <c r="C1448" s="3">
        <v>264.198314600277</v>
      </c>
      <c r="L1448" s="2">
        <v>1446</v>
      </c>
      <c r="M1448">
        <f t="shared" si="44"/>
        <v>1537</v>
      </c>
      <c r="N1448">
        <f t="shared" si="45"/>
        <v>1</v>
      </c>
    </row>
    <row r="1449" spans="2:14" x14ac:dyDescent="0.3">
      <c r="B1449" t="s">
        <v>1442</v>
      </c>
      <c r="C1449" s="3">
        <v>133.00324597908701</v>
      </c>
      <c r="L1449" s="2">
        <v>1447</v>
      </c>
      <c r="M1449">
        <f t="shared" si="44"/>
        <v>1537</v>
      </c>
      <c r="N1449">
        <f t="shared" si="45"/>
        <v>1</v>
      </c>
    </row>
    <row r="1450" spans="2:14" x14ac:dyDescent="0.3">
      <c r="B1450" t="s">
        <v>1443</v>
      </c>
      <c r="C1450" s="3">
        <v>123.92734089182601</v>
      </c>
      <c r="L1450" s="2">
        <v>1448</v>
      </c>
      <c r="M1450">
        <f t="shared" si="44"/>
        <v>1537</v>
      </c>
      <c r="N1450">
        <f t="shared" si="45"/>
        <v>1</v>
      </c>
    </row>
    <row r="1451" spans="2:14" x14ac:dyDescent="0.3">
      <c r="B1451" t="s">
        <v>1444</v>
      </c>
      <c r="C1451" s="3">
        <v>233.912855608526</v>
      </c>
      <c r="L1451" s="2">
        <v>1449</v>
      </c>
      <c r="M1451">
        <f t="shared" si="44"/>
        <v>1537</v>
      </c>
      <c r="N1451">
        <f t="shared" si="45"/>
        <v>1</v>
      </c>
    </row>
    <row r="1452" spans="2:14" x14ac:dyDescent="0.3">
      <c r="B1452" t="s">
        <v>1445</v>
      </c>
      <c r="C1452" s="3">
        <v>169.025757301884</v>
      </c>
      <c r="L1452" s="2">
        <v>1450</v>
      </c>
      <c r="M1452">
        <f t="shared" si="44"/>
        <v>1537</v>
      </c>
      <c r="N1452">
        <f t="shared" si="45"/>
        <v>1</v>
      </c>
    </row>
    <row r="1453" spans="2:14" x14ac:dyDescent="0.3">
      <c r="B1453" t="s">
        <v>1446</v>
      </c>
      <c r="C1453" s="3">
        <v>168.18354809284699</v>
      </c>
      <c r="L1453" s="2">
        <v>1451</v>
      </c>
      <c r="M1453">
        <f t="shared" si="44"/>
        <v>1537</v>
      </c>
      <c r="N1453">
        <f t="shared" si="45"/>
        <v>1</v>
      </c>
    </row>
    <row r="1454" spans="2:14" x14ac:dyDescent="0.3">
      <c r="B1454" t="s">
        <v>1447</v>
      </c>
      <c r="C1454" s="3">
        <v>177.01758574895501</v>
      </c>
      <c r="L1454" s="2">
        <v>1452</v>
      </c>
      <c r="M1454">
        <f t="shared" si="44"/>
        <v>1537</v>
      </c>
      <c r="N1454">
        <f t="shared" si="45"/>
        <v>1</v>
      </c>
    </row>
    <row r="1455" spans="2:14" x14ac:dyDescent="0.3">
      <c r="B1455" t="s">
        <v>1448</v>
      </c>
      <c r="C1455" s="3">
        <v>168.88455000506201</v>
      </c>
      <c r="L1455" s="2">
        <v>1453</v>
      </c>
      <c r="M1455">
        <f t="shared" si="44"/>
        <v>1537</v>
      </c>
      <c r="N1455">
        <f t="shared" si="45"/>
        <v>1</v>
      </c>
    </row>
    <row r="1456" spans="2:14" x14ac:dyDescent="0.3">
      <c r="B1456" t="s">
        <v>1449</v>
      </c>
      <c r="C1456" s="3">
        <v>157.07839147316699</v>
      </c>
      <c r="L1456" s="2">
        <v>1454</v>
      </c>
      <c r="M1456">
        <f t="shared" si="44"/>
        <v>1537</v>
      </c>
      <c r="N1456">
        <f t="shared" si="45"/>
        <v>1</v>
      </c>
    </row>
    <row r="1457" spans="2:14" x14ac:dyDescent="0.3">
      <c r="B1457" t="s">
        <v>1450</v>
      </c>
      <c r="C1457" s="3">
        <v>165.492227059252</v>
      </c>
      <c r="L1457" s="2">
        <v>1455</v>
      </c>
      <c r="M1457">
        <f t="shared" si="44"/>
        <v>1537</v>
      </c>
      <c r="N1457">
        <f t="shared" si="45"/>
        <v>1</v>
      </c>
    </row>
    <row r="1458" spans="2:14" x14ac:dyDescent="0.3">
      <c r="B1458" t="s">
        <v>1451</v>
      </c>
      <c r="C1458" s="3">
        <v>269.70679564126101</v>
      </c>
      <c r="L1458" s="2">
        <v>1456</v>
      </c>
      <c r="M1458">
        <f t="shared" si="44"/>
        <v>1537</v>
      </c>
      <c r="N1458">
        <f t="shared" si="45"/>
        <v>1</v>
      </c>
    </row>
    <row r="1459" spans="2:14" x14ac:dyDescent="0.3">
      <c r="B1459" t="s">
        <v>1452</v>
      </c>
      <c r="C1459" s="3">
        <v>85.998976766541105</v>
      </c>
      <c r="L1459" s="2">
        <v>1457</v>
      </c>
      <c r="M1459">
        <f t="shared" si="44"/>
        <v>1537</v>
      </c>
      <c r="N1459">
        <f t="shared" si="45"/>
        <v>1</v>
      </c>
    </row>
    <row r="1460" spans="2:14" x14ac:dyDescent="0.3">
      <c r="B1460" t="s">
        <v>1453</v>
      </c>
      <c r="C1460" s="3">
        <v>243.18718564828799</v>
      </c>
      <c r="L1460" s="2">
        <v>1458</v>
      </c>
      <c r="M1460">
        <f t="shared" si="44"/>
        <v>1537</v>
      </c>
      <c r="N1460">
        <f t="shared" si="45"/>
        <v>1</v>
      </c>
    </row>
    <row r="1461" spans="2:14" x14ac:dyDescent="0.3">
      <c r="B1461" t="s">
        <v>1454</v>
      </c>
      <c r="C1461" s="3">
        <v>176.50468429456501</v>
      </c>
      <c r="L1461" s="2">
        <v>1459</v>
      </c>
      <c r="M1461">
        <f t="shared" si="44"/>
        <v>1537</v>
      </c>
      <c r="N1461">
        <f t="shared" si="45"/>
        <v>1</v>
      </c>
    </row>
    <row r="1462" spans="2:14" x14ac:dyDescent="0.3">
      <c r="B1462" t="s">
        <v>1455</v>
      </c>
      <c r="C1462" s="3">
        <v>211.69496789030401</v>
      </c>
      <c r="L1462" s="2">
        <v>1460</v>
      </c>
      <c r="M1462">
        <f t="shared" si="44"/>
        <v>1537</v>
      </c>
      <c r="N1462">
        <f t="shared" si="45"/>
        <v>1</v>
      </c>
    </row>
    <row r="1463" spans="2:14" x14ac:dyDescent="0.3">
      <c r="B1463" t="s">
        <v>1456</v>
      </c>
      <c r="C1463" s="3">
        <v>260.926556801603</v>
      </c>
      <c r="L1463" s="2">
        <v>1461</v>
      </c>
      <c r="M1463">
        <f t="shared" si="44"/>
        <v>1537</v>
      </c>
      <c r="N1463">
        <f t="shared" si="45"/>
        <v>1</v>
      </c>
    </row>
    <row r="1464" spans="2:14" x14ac:dyDescent="0.3">
      <c r="B1464" t="s">
        <v>1457</v>
      </c>
      <c r="C1464" s="3">
        <v>93.363081433479607</v>
      </c>
      <c r="L1464" s="2">
        <v>1462</v>
      </c>
      <c r="M1464">
        <f t="shared" si="44"/>
        <v>1537</v>
      </c>
      <c r="N1464">
        <f t="shared" si="45"/>
        <v>1</v>
      </c>
    </row>
    <row r="1465" spans="2:14" x14ac:dyDescent="0.3">
      <c r="B1465" t="s">
        <v>1458</v>
      </c>
      <c r="C1465" s="3">
        <v>274.08243278454103</v>
      </c>
      <c r="L1465" s="2">
        <v>1463</v>
      </c>
      <c r="M1465">
        <f t="shared" si="44"/>
        <v>1537</v>
      </c>
      <c r="N1465">
        <f t="shared" si="45"/>
        <v>1</v>
      </c>
    </row>
    <row r="1466" spans="2:14" x14ac:dyDescent="0.3">
      <c r="B1466" t="s">
        <v>1459</v>
      </c>
      <c r="C1466" s="3">
        <v>220.95334177894799</v>
      </c>
      <c r="L1466" s="2">
        <v>1464</v>
      </c>
      <c r="M1466">
        <f t="shared" si="44"/>
        <v>1537</v>
      </c>
      <c r="N1466">
        <f t="shared" si="45"/>
        <v>1</v>
      </c>
    </row>
    <row r="1467" spans="2:14" x14ac:dyDescent="0.3">
      <c r="B1467" t="s">
        <v>1460</v>
      </c>
      <c r="C1467" s="3">
        <v>145.49179559989801</v>
      </c>
      <c r="L1467" s="2">
        <v>1465</v>
      </c>
      <c r="M1467">
        <f t="shared" si="44"/>
        <v>1537</v>
      </c>
      <c r="N1467">
        <f t="shared" si="45"/>
        <v>1</v>
      </c>
    </row>
    <row r="1468" spans="2:14" x14ac:dyDescent="0.3">
      <c r="B1468" t="s">
        <v>1461</v>
      </c>
      <c r="C1468" s="3">
        <v>165.937210487275</v>
      </c>
      <c r="L1468" s="2">
        <v>1466</v>
      </c>
      <c r="M1468">
        <f t="shared" si="44"/>
        <v>1537</v>
      </c>
      <c r="N1468">
        <f t="shared" si="45"/>
        <v>1</v>
      </c>
    </row>
    <row r="1469" spans="2:14" x14ac:dyDescent="0.3">
      <c r="B1469" t="s">
        <v>1462</v>
      </c>
      <c r="C1469" s="3">
        <v>200.81402939453301</v>
      </c>
      <c r="L1469" s="2">
        <v>1467</v>
      </c>
      <c r="M1469">
        <f t="shared" si="44"/>
        <v>1537</v>
      </c>
      <c r="N1469">
        <f t="shared" si="45"/>
        <v>1</v>
      </c>
    </row>
    <row r="1470" spans="2:14" x14ac:dyDescent="0.3">
      <c r="B1470" t="s">
        <v>1463</v>
      </c>
      <c r="C1470" s="3">
        <v>892.84793681584597</v>
      </c>
      <c r="L1470" s="2">
        <v>1468</v>
      </c>
      <c r="M1470">
        <f t="shared" si="44"/>
        <v>1537</v>
      </c>
      <c r="N1470">
        <f t="shared" si="45"/>
        <v>1</v>
      </c>
    </row>
    <row r="1471" spans="2:14" x14ac:dyDescent="0.3">
      <c r="B1471" t="s">
        <v>1464</v>
      </c>
      <c r="C1471" s="3">
        <v>482.79486892314401</v>
      </c>
      <c r="L1471" s="2">
        <v>1469</v>
      </c>
      <c r="M1471">
        <f t="shared" si="44"/>
        <v>1537</v>
      </c>
      <c r="N1471">
        <f t="shared" si="45"/>
        <v>1</v>
      </c>
    </row>
    <row r="1472" spans="2:14" x14ac:dyDescent="0.3">
      <c r="B1472" t="s">
        <v>1465</v>
      </c>
      <c r="C1472" s="3">
        <v>766.35589633027701</v>
      </c>
      <c r="L1472" s="2">
        <v>1470</v>
      </c>
      <c r="M1472">
        <f t="shared" si="44"/>
        <v>1537</v>
      </c>
      <c r="N1472">
        <f t="shared" si="45"/>
        <v>1</v>
      </c>
    </row>
    <row r="1473" spans="2:14" x14ac:dyDescent="0.3">
      <c r="B1473" t="s">
        <v>1466</v>
      </c>
      <c r="C1473" s="3">
        <v>288.96258975518703</v>
      </c>
      <c r="L1473" s="2">
        <v>1471</v>
      </c>
      <c r="M1473">
        <f t="shared" si="44"/>
        <v>1537</v>
      </c>
      <c r="N1473">
        <f t="shared" si="45"/>
        <v>1</v>
      </c>
    </row>
    <row r="1474" spans="2:14" x14ac:dyDescent="0.3">
      <c r="B1474" t="s">
        <v>1467</v>
      </c>
      <c r="C1474" s="3">
        <v>181.51163599720601</v>
      </c>
      <c r="L1474" s="2">
        <v>1472</v>
      </c>
      <c r="M1474">
        <f t="shared" si="44"/>
        <v>1537</v>
      </c>
      <c r="N1474">
        <f t="shared" si="45"/>
        <v>1</v>
      </c>
    </row>
    <row r="1475" spans="2:14" x14ac:dyDescent="0.3">
      <c r="B1475" t="s">
        <v>1468</v>
      </c>
      <c r="C1475" s="3">
        <v>185.45635119259001</v>
      </c>
      <c r="L1475" s="2">
        <v>1473</v>
      </c>
      <c r="M1475">
        <f t="shared" ref="M1475:M1538" si="46">COUNTIF($C$32:$C$1568,"&lt;"&amp;L1475)</f>
        <v>1537</v>
      </c>
      <c r="N1475">
        <f t="shared" ref="N1475:N1538" si="47">M1475/1537</f>
        <v>1</v>
      </c>
    </row>
    <row r="1476" spans="2:14" x14ac:dyDescent="0.3">
      <c r="B1476" t="s">
        <v>1469</v>
      </c>
      <c r="C1476" s="3">
        <v>161.30021775178699</v>
      </c>
      <c r="L1476" s="2">
        <v>1474</v>
      </c>
      <c r="M1476">
        <f t="shared" si="46"/>
        <v>1537</v>
      </c>
      <c r="N1476">
        <f t="shared" si="47"/>
        <v>1</v>
      </c>
    </row>
    <row r="1477" spans="2:14" x14ac:dyDescent="0.3">
      <c r="B1477" t="s">
        <v>1470</v>
      </c>
      <c r="C1477" s="3">
        <v>253.81311028331501</v>
      </c>
      <c r="L1477" s="2">
        <v>1475</v>
      </c>
      <c r="M1477">
        <f t="shared" si="46"/>
        <v>1537</v>
      </c>
      <c r="N1477">
        <f t="shared" si="47"/>
        <v>1</v>
      </c>
    </row>
    <row r="1478" spans="2:14" x14ac:dyDescent="0.3">
      <c r="B1478" t="s">
        <v>1471</v>
      </c>
      <c r="C1478" s="3">
        <v>185.72640862116</v>
      </c>
      <c r="L1478" s="2">
        <v>1476</v>
      </c>
      <c r="M1478">
        <f t="shared" si="46"/>
        <v>1537</v>
      </c>
      <c r="N1478">
        <f t="shared" si="47"/>
        <v>1</v>
      </c>
    </row>
    <row r="1479" spans="2:14" x14ac:dyDescent="0.3">
      <c r="B1479" t="s">
        <v>1472</v>
      </c>
      <c r="C1479" s="3">
        <v>223.71298177456001</v>
      </c>
      <c r="L1479" s="2">
        <v>1477</v>
      </c>
      <c r="M1479">
        <f t="shared" si="46"/>
        <v>1537</v>
      </c>
      <c r="N1479">
        <f t="shared" si="47"/>
        <v>1</v>
      </c>
    </row>
    <row r="1480" spans="2:14" x14ac:dyDescent="0.3">
      <c r="B1480" t="s">
        <v>1473</v>
      </c>
      <c r="C1480" s="3">
        <v>471.15529355441601</v>
      </c>
      <c r="L1480" s="2">
        <v>1478</v>
      </c>
      <c r="M1480">
        <f t="shared" si="46"/>
        <v>1537</v>
      </c>
      <c r="N1480">
        <f t="shared" si="47"/>
        <v>1</v>
      </c>
    </row>
    <row r="1481" spans="2:14" x14ac:dyDescent="0.3">
      <c r="B1481" t="s">
        <v>1474</v>
      </c>
      <c r="C1481" s="3">
        <v>348.50183258585702</v>
      </c>
      <c r="L1481" s="2">
        <v>1479</v>
      </c>
      <c r="M1481">
        <f t="shared" si="46"/>
        <v>1537</v>
      </c>
      <c r="N1481">
        <f t="shared" si="47"/>
        <v>1</v>
      </c>
    </row>
    <row r="1482" spans="2:14" x14ac:dyDescent="0.3">
      <c r="B1482" t="s">
        <v>1475</v>
      </c>
      <c r="C1482" s="3">
        <v>546.50158710540995</v>
      </c>
      <c r="L1482" s="2">
        <v>1480</v>
      </c>
      <c r="M1482">
        <f t="shared" si="46"/>
        <v>1537</v>
      </c>
      <c r="N1482">
        <f t="shared" si="47"/>
        <v>1</v>
      </c>
    </row>
    <row r="1483" spans="2:14" x14ac:dyDescent="0.3">
      <c r="B1483" t="s">
        <v>1476</v>
      </c>
      <c r="C1483" s="3">
        <v>230.46626116504501</v>
      </c>
      <c r="L1483" s="2">
        <v>1481</v>
      </c>
      <c r="M1483">
        <f t="shared" si="46"/>
        <v>1537</v>
      </c>
      <c r="N1483">
        <f t="shared" si="47"/>
        <v>1</v>
      </c>
    </row>
    <row r="1484" spans="2:14" x14ac:dyDescent="0.3">
      <c r="B1484" t="s">
        <v>1477</v>
      </c>
      <c r="C1484" s="3">
        <v>301.47144011272002</v>
      </c>
      <c r="L1484" s="2">
        <v>1482</v>
      </c>
      <c r="M1484">
        <f t="shared" si="46"/>
        <v>1537</v>
      </c>
      <c r="N1484">
        <f t="shared" si="47"/>
        <v>1</v>
      </c>
    </row>
    <row r="1485" spans="2:14" x14ac:dyDescent="0.3">
      <c r="B1485" t="s">
        <v>1478</v>
      </c>
      <c r="C1485" s="3">
        <v>90.7489689612879</v>
      </c>
      <c r="L1485" s="2">
        <v>1483</v>
      </c>
      <c r="M1485">
        <f t="shared" si="46"/>
        <v>1537</v>
      </c>
      <c r="N1485">
        <f t="shared" si="47"/>
        <v>1</v>
      </c>
    </row>
    <row r="1486" spans="2:14" x14ac:dyDescent="0.3">
      <c r="B1486" t="s">
        <v>1479</v>
      </c>
      <c r="C1486" s="3">
        <v>213.542190460135</v>
      </c>
      <c r="L1486" s="2">
        <v>1484</v>
      </c>
      <c r="M1486">
        <f t="shared" si="46"/>
        <v>1537</v>
      </c>
      <c r="N1486">
        <f t="shared" si="47"/>
        <v>1</v>
      </c>
    </row>
    <row r="1487" spans="2:14" x14ac:dyDescent="0.3">
      <c r="B1487" t="s">
        <v>1480</v>
      </c>
      <c r="C1487" s="3">
        <v>151.736304547982</v>
      </c>
      <c r="L1487" s="2">
        <v>1485</v>
      </c>
      <c r="M1487">
        <f t="shared" si="46"/>
        <v>1537</v>
      </c>
      <c r="N1487">
        <f t="shared" si="47"/>
        <v>1</v>
      </c>
    </row>
    <row r="1488" spans="2:14" x14ac:dyDescent="0.3">
      <c r="B1488" t="s">
        <v>1481</v>
      </c>
      <c r="C1488" s="3">
        <v>237.548800504691</v>
      </c>
      <c r="L1488" s="2">
        <v>1486</v>
      </c>
      <c r="M1488">
        <f t="shared" si="46"/>
        <v>1537</v>
      </c>
      <c r="N1488">
        <f t="shared" si="47"/>
        <v>1</v>
      </c>
    </row>
    <row r="1489" spans="2:14" x14ac:dyDescent="0.3">
      <c r="B1489" t="s">
        <v>1482</v>
      </c>
      <c r="C1489" s="3">
        <v>180.879757872081</v>
      </c>
      <c r="L1489" s="2">
        <v>1487</v>
      </c>
      <c r="M1489">
        <f t="shared" si="46"/>
        <v>1537</v>
      </c>
      <c r="N1489">
        <f t="shared" si="47"/>
        <v>1</v>
      </c>
    </row>
    <row r="1490" spans="2:14" x14ac:dyDescent="0.3">
      <c r="B1490" t="s">
        <v>1483</v>
      </c>
      <c r="C1490" s="3">
        <v>189.049486613564</v>
      </c>
      <c r="L1490" s="2">
        <v>1488</v>
      </c>
      <c r="M1490">
        <f t="shared" si="46"/>
        <v>1537</v>
      </c>
      <c r="N1490">
        <f t="shared" si="47"/>
        <v>1</v>
      </c>
    </row>
    <row r="1491" spans="2:14" x14ac:dyDescent="0.3">
      <c r="B1491" t="s">
        <v>1484</v>
      </c>
      <c r="C1491" s="3">
        <v>169.19771897199001</v>
      </c>
      <c r="L1491" s="2">
        <v>1489</v>
      </c>
      <c r="M1491">
        <f t="shared" si="46"/>
        <v>1537</v>
      </c>
      <c r="N1491">
        <f t="shared" si="47"/>
        <v>1</v>
      </c>
    </row>
    <row r="1492" spans="2:14" x14ac:dyDescent="0.3">
      <c r="B1492" t="s">
        <v>1485</v>
      </c>
      <c r="C1492" s="3">
        <v>197.58905116646099</v>
      </c>
      <c r="L1492" s="2">
        <v>1490</v>
      </c>
      <c r="M1492">
        <f t="shared" si="46"/>
        <v>1537</v>
      </c>
      <c r="N1492">
        <f t="shared" si="47"/>
        <v>1</v>
      </c>
    </row>
    <row r="1493" spans="2:14" x14ac:dyDescent="0.3">
      <c r="B1493" t="s">
        <v>1486</v>
      </c>
      <c r="C1493" s="3">
        <v>215.41395784657399</v>
      </c>
      <c r="L1493" s="2">
        <v>1491</v>
      </c>
      <c r="M1493">
        <f t="shared" si="46"/>
        <v>1537</v>
      </c>
      <c r="N1493">
        <f t="shared" si="47"/>
        <v>1</v>
      </c>
    </row>
    <row r="1494" spans="2:14" x14ac:dyDescent="0.3">
      <c r="B1494" t="s">
        <v>1487</v>
      </c>
      <c r="C1494" s="3">
        <v>228.740557453094</v>
      </c>
      <c r="L1494" s="2">
        <v>1492</v>
      </c>
      <c r="M1494">
        <f t="shared" si="46"/>
        <v>1537</v>
      </c>
      <c r="N1494">
        <f t="shared" si="47"/>
        <v>1</v>
      </c>
    </row>
    <row r="1495" spans="2:14" x14ac:dyDescent="0.3">
      <c r="B1495" t="s">
        <v>1488</v>
      </c>
      <c r="C1495" s="3">
        <v>212.08133741266099</v>
      </c>
      <c r="L1495" s="2">
        <v>1493</v>
      </c>
      <c r="M1495">
        <f t="shared" si="46"/>
        <v>1537</v>
      </c>
      <c r="N1495">
        <f t="shared" si="47"/>
        <v>1</v>
      </c>
    </row>
    <row r="1496" spans="2:14" x14ac:dyDescent="0.3">
      <c r="B1496" t="s">
        <v>1489</v>
      </c>
      <c r="C1496" s="3">
        <v>178.42896330867501</v>
      </c>
      <c r="L1496" s="2">
        <v>1494</v>
      </c>
      <c r="M1496">
        <f t="shared" si="46"/>
        <v>1537</v>
      </c>
      <c r="N1496">
        <f t="shared" si="47"/>
        <v>1</v>
      </c>
    </row>
    <row r="1497" spans="2:14" x14ac:dyDescent="0.3">
      <c r="B1497" t="s">
        <v>1490</v>
      </c>
      <c r="C1497" s="3">
        <v>194.209607721601</v>
      </c>
      <c r="L1497" s="2">
        <v>1495</v>
      </c>
      <c r="M1497">
        <f t="shared" si="46"/>
        <v>1537</v>
      </c>
      <c r="N1497">
        <f t="shared" si="47"/>
        <v>1</v>
      </c>
    </row>
    <row r="1498" spans="2:14" x14ac:dyDescent="0.3">
      <c r="B1498" t="s">
        <v>1491</v>
      </c>
      <c r="C1498" s="3">
        <v>168.99995155899401</v>
      </c>
      <c r="L1498" s="2">
        <v>1496</v>
      </c>
      <c r="M1498">
        <f t="shared" si="46"/>
        <v>1537</v>
      </c>
      <c r="N1498">
        <f t="shared" si="47"/>
        <v>1</v>
      </c>
    </row>
    <row r="1499" spans="2:14" x14ac:dyDescent="0.3">
      <c r="B1499" t="s">
        <v>1492</v>
      </c>
      <c r="C1499" s="3">
        <v>143.15192047945001</v>
      </c>
      <c r="L1499" s="2">
        <v>1497</v>
      </c>
      <c r="M1499">
        <f t="shared" si="46"/>
        <v>1537</v>
      </c>
      <c r="N1499">
        <f t="shared" si="47"/>
        <v>1</v>
      </c>
    </row>
    <row r="1500" spans="2:14" x14ac:dyDescent="0.3">
      <c r="B1500" t="s">
        <v>1493</v>
      </c>
      <c r="C1500" s="3">
        <v>397.152909987881</v>
      </c>
      <c r="L1500" s="2">
        <v>1498</v>
      </c>
      <c r="M1500">
        <f t="shared" si="46"/>
        <v>1537</v>
      </c>
      <c r="N1500">
        <f t="shared" si="47"/>
        <v>1</v>
      </c>
    </row>
    <row r="1501" spans="2:14" x14ac:dyDescent="0.3">
      <c r="B1501" t="s">
        <v>1494</v>
      </c>
      <c r="C1501" s="3">
        <v>230.25659547475499</v>
      </c>
      <c r="L1501" s="2">
        <v>1499</v>
      </c>
      <c r="M1501">
        <f t="shared" si="46"/>
        <v>1537</v>
      </c>
      <c r="N1501">
        <f t="shared" si="47"/>
        <v>1</v>
      </c>
    </row>
    <row r="1502" spans="2:14" x14ac:dyDescent="0.3">
      <c r="B1502" t="s">
        <v>1495</v>
      </c>
      <c r="C1502" s="3">
        <v>284.71657844346498</v>
      </c>
      <c r="L1502" s="2">
        <v>1500</v>
      </c>
      <c r="M1502">
        <f t="shared" si="46"/>
        <v>1537</v>
      </c>
      <c r="N1502">
        <f t="shared" si="47"/>
        <v>1</v>
      </c>
    </row>
    <row r="1503" spans="2:14" x14ac:dyDescent="0.3">
      <c r="B1503" t="s">
        <v>1496</v>
      </c>
      <c r="C1503" s="3">
        <v>102.839890299183</v>
      </c>
      <c r="L1503" s="2">
        <v>1501</v>
      </c>
      <c r="M1503">
        <f t="shared" si="46"/>
        <v>1537</v>
      </c>
      <c r="N1503">
        <f t="shared" si="47"/>
        <v>1</v>
      </c>
    </row>
    <row r="1504" spans="2:14" x14ac:dyDescent="0.3">
      <c r="B1504" t="s">
        <v>1497</v>
      </c>
      <c r="C1504" s="3">
        <v>132.409887872675</v>
      </c>
      <c r="L1504" s="2">
        <v>1502</v>
      </c>
      <c r="M1504">
        <f t="shared" si="46"/>
        <v>1537</v>
      </c>
      <c r="N1504">
        <f t="shared" si="47"/>
        <v>1</v>
      </c>
    </row>
    <row r="1505" spans="2:14" x14ac:dyDescent="0.3">
      <c r="B1505" t="s">
        <v>1498</v>
      </c>
      <c r="C1505" s="3">
        <v>102.162632284279</v>
      </c>
      <c r="L1505" s="2">
        <v>1503</v>
      </c>
      <c r="M1505">
        <f t="shared" si="46"/>
        <v>1537</v>
      </c>
      <c r="N1505">
        <f t="shared" si="47"/>
        <v>1</v>
      </c>
    </row>
    <row r="1506" spans="2:14" x14ac:dyDescent="0.3">
      <c r="B1506" t="s">
        <v>1499</v>
      </c>
      <c r="C1506" s="3">
        <v>131.32153889837701</v>
      </c>
      <c r="L1506" s="2">
        <v>1504</v>
      </c>
      <c r="M1506">
        <f t="shared" si="46"/>
        <v>1537</v>
      </c>
      <c r="N1506">
        <f t="shared" si="47"/>
        <v>1</v>
      </c>
    </row>
    <row r="1507" spans="2:14" x14ac:dyDescent="0.3">
      <c r="B1507" t="s">
        <v>1500</v>
      </c>
      <c r="C1507" s="3">
        <v>154.69796221532599</v>
      </c>
      <c r="L1507" s="2">
        <v>1505</v>
      </c>
      <c r="M1507">
        <f t="shared" si="46"/>
        <v>1537</v>
      </c>
      <c r="N1507">
        <f t="shared" si="47"/>
        <v>1</v>
      </c>
    </row>
    <row r="1508" spans="2:14" x14ac:dyDescent="0.3">
      <c r="B1508" t="s">
        <v>1501</v>
      </c>
      <c r="C1508" s="3">
        <v>104.820695208095</v>
      </c>
      <c r="L1508" s="2">
        <v>1506</v>
      </c>
      <c r="M1508">
        <f t="shared" si="46"/>
        <v>1537</v>
      </c>
      <c r="N1508">
        <f t="shared" si="47"/>
        <v>1</v>
      </c>
    </row>
    <row r="1509" spans="2:14" x14ac:dyDescent="0.3">
      <c r="B1509" t="s">
        <v>1502</v>
      </c>
      <c r="C1509" s="3">
        <v>175.74238613804201</v>
      </c>
      <c r="L1509" s="2">
        <v>1507</v>
      </c>
      <c r="M1509">
        <f t="shared" si="46"/>
        <v>1537</v>
      </c>
      <c r="N1509">
        <f t="shared" si="47"/>
        <v>1</v>
      </c>
    </row>
    <row r="1510" spans="2:14" x14ac:dyDescent="0.3">
      <c r="B1510" t="s">
        <v>1503</v>
      </c>
      <c r="C1510" s="3">
        <v>127.137565386677</v>
      </c>
      <c r="L1510" s="2">
        <v>1508</v>
      </c>
      <c r="M1510">
        <f t="shared" si="46"/>
        <v>1537</v>
      </c>
      <c r="N1510">
        <f t="shared" si="47"/>
        <v>1</v>
      </c>
    </row>
    <row r="1511" spans="2:14" x14ac:dyDescent="0.3">
      <c r="B1511" t="s">
        <v>1504</v>
      </c>
      <c r="C1511" s="3">
        <v>100.959089827131</v>
      </c>
      <c r="L1511" s="2">
        <v>1509</v>
      </c>
      <c r="M1511">
        <f t="shared" si="46"/>
        <v>1537</v>
      </c>
      <c r="N1511">
        <f t="shared" si="47"/>
        <v>1</v>
      </c>
    </row>
    <row r="1512" spans="2:14" x14ac:dyDescent="0.3">
      <c r="B1512" t="s">
        <v>1505</v>
      </c>
      <c r="C1512" s="3">
        <v>113.551890359385</v>
      </c>
      <c r="L1512" s="2">
        <v>1510</v>
      </c>
      <c r="M1512">
        <f t="shared" si="46"/>
        <v>1537</v>
      </c>
      <c r="N1512">
        <f t="shared" si="47"/>
        <v>1</v>
      </c>
    </row>
    <row r="1513" spans="2:14" x14ac:dyDescent="0.3">
      <c r="B1513" t="s">
        <v>1506</v>
      </c>
      <c r="C1513" s="3">
        <v>110.637549737627</v>
      </c>
      <c r="L1513" s="2">
        <v>1511</v>
      </c>
      <c r="M1513">
        <f t="shared" si="46"/>
        <v>1537</v>
      </c>
      <c r="N1513">
        <f t="shared" si="47"/>
        <v>1</v>
      </c>
    </row>
    <row r="1514" spans="2:14" x14ac:dyDescent="0.3">
      <c r="B1514" t="s">
        <v>1507</v>
      </c>
      <c r="C1514" s="3">
        <v>152.69053774237199</v>
      </c>
      <c r="L1514" s="2">
        <v>1512</v>
      </c>
      <c r="M1514">
        <f t="shared" si="46"/>
        <v>1537</v>
      </c>
      <c r="N1514">
        <f t="shared" si="47"/>
        <v>1</v>
      </c>
    </row>
    <row r="1515" spans="2:14" x14ac:dyDescent="0.3">
      <c r="B1515" t="s">
        <v>1508</v>
      </c>
      <c r="C1515" s="3">
        <v>207.11847043208201</v>
      </c>
      <c r="L1515" s="2">
        <v>1513</v>
      </c>
      <c r="M1515">
        <f t="shared" si="46"/>
        <v>1537</v>
      </c>
      <c r="N1515">
        <f t="shared" si="47"/>
        <v>1</v>
      </c>
    </row>
    <row r="1516" spans="2:14" x14ac:dyDescent="0.3">
      <c r="B1516" t="s">
        <v>1509</v>
      </c>
      <c r="C1516" s="3">
        <v>234.852757013879</v>
      </c>
      <c r="L1516" s="2">
        <v>1514</v>
      </c>
      <c r="M1516">
        <f t="shared" si="46"/>
        <v>1537</v>
      </c>
      <c r="N1516">
        <f t="shared" si="47"/>
        <v>1</v>
      </c>
    </row>
    <row r="1517" spans="2:14" x14ac:dyDescent="0.3">
      <c r="B1517" t="s">
        <v>1510</v>
      </c>
      <c r="C1517" s="3">
        <v>152.20425378186101</v>
      </c>
      <c r="L1517" s="2">
        <v>1515</v>
      </c>
      <c r="M1517">
        <f t="shared" si="46"/>
        <v>1537</v>
      </c>
      <c r="N1517">
        <f t="shared" si="47"/>
        <v>1</v>
      </c>
    </row>
    <row r="1518" spans="2:14" x14ac:dyDescent="0.3">
      <c r="B1518" t="s">
        <v>1511</v>
      </c>
      <c r="C1518" s="3">
        <v>168.185551205915</v>
      </c>
      <c r="L1518" s="2">
        <v>1516</v>
      </c>
      <c r="M1518">
        <f t="shared" si="46"/>
        <v>1537</v>
      </c>
      <c r="N1518">
        <f t="shared" si="47"/>
        <v>1</v>
      </c>
    </row>
    <row r="1519" spans="2:14" x14ac:dyDescent="0.3">
      <c r="B1519" t="s">
        <v>1512</v>
      </c>
      <c r="C1519" s="3">
        <v>169.98657572614101</v>
      </c>
      <c r="L1519" s="2">
        <v>1517</v>
      </c>
      <c r="M1519">
        <f t="shared" si="46"/>
        <v>1537</v>
      </c>
      <c r="N1519">
        <f t="shared" si="47"/>
        <v>1</v>
      </c>
    </row>
    <row r="1520" spans="2:14" x14ac:dyDescent="0.3">
      <c r="B1520" t="s">
        <v>1513</v>
      </c>
      <c r="C1520" s="3">
        <v>96.956890273291194</v>
      </c>
      <c r="L1520" s="2">
        <v>1518</v>
      </c>
      <c r="M1520">
        <f t="shared" si="46"/>
        <v>1537</v>
      </c>
      <c r="N1520">
        <f t="shared" si="47"/>
        <v>1</v>
      </c>
    </row>
    <row r="1521" spans="2:14" x14ac:dyDescent="0.3">
      <c r="B1521" t="s">
        <v>1514</v>
      </c>
      <c r="C1521" s="3">
        <v>140.087363952803</v>
      </c>
      <c r="L1521" s="2">
        <v>1519</v>
      </c>
      <c r="M1521">
        <f t="shared" si="46"/>
        <v>1537</v>
      </c>
      <c r="N1521">
        <f t="shared" si="47"/>
        <v>1</v>
      </c>
    </row>
    <row r="1522" spans="2:14" x14ac:dyDescent="0.3">
      <c r="B1522" t="s">
        <v>1515</v>
      </c>
      <c r="C1522" s="3">
        <v>99.702497242473399</v>
      </c>
      <c r="L1522" s="2">
        <v>1520</v>
      </c>
      <c r="M1522">
        <f t="shared" si="46"/>
        <v>1537</v>
      </c>
      <c r="N1522">
        <f t="shared" si="47"/>
        <v>1</v>
      </c>
    </row>
    <row r="1523" spans="2:14" x14ac:dyDescent="0.3">
      <c r="B1523" t="s">
        <v>1516</v>
      </c>
      <c r="C1523" s="3">
        <v>181.16208797811601</v>
      </c>
      <c r="L1523" s="2">
        <v>1521</v>
      </c>
      <c r="M1523">
        <f t="shared" si="46"/>
        <v>1537</v>
      </c>
      <c r="N1523">
        <f t="shared" si="47"/>
        <v>1</v>
      </c>
    </row>
    <row r="1524" spans="2:14" x14ac:dyDescent="0.3">
      <c r="B1524" t="s">
        <v>1517</v>
      </c>
      <c r="C1524" s="3">
        <v>148.13579497089</v>
      </c>
      <c r="L1524" s="2">
        <v>1522</v>
      </c>
      <c r="M1524">
        <f t="shared" si="46"/>
        <v>1537</v>
      </c>
      <c r="N1524">
        <f t="shared" si="47"/>
        <v>1</v>
      </c>
    </row>
    <row r="1525" spans="2:14" x14ac:dyDescent="0.3">
      <c r="B1525" t="s">
        <v>1518</v>
      </c>
      <c r="C1525" s="3">
        <v>208.35561440835599</v>
      </c>
      <c r="L1525" s="2">
        <v>1523</v>
      </c>
      <c r="M1525">
        <f t="shared" si="46"/>
        <v>1537</v>
      </c>
      <c r="N1525">
        <f t="shared" si="47"/>
        <v>1</v>
      </c>
    </row>
    <row r="1526" spans="2:14" x14ac:dyDescent="0.3">
      <c r="B1526" t="s">
        <v>1519</v>
      </c>
      <c r="C1526" s="3">
        <v>160.08799057147701</v>
      </c>
      <c r="L1526" s="2">
        <v>1524</v>
      </c>
      <c r="M1526">
        <f t="shared" si="46"/>
        <v>1537</v>
      </c>
      <c r="N1526">
        <f t="shared" si="47"/>
        <v>1</v>
      </c>
    </row>
    <row r="1527" spans="2:14" x14ac:dyDescent="0.3">
      <c r="B1527" t="s">
        <v>1520</v>
      </c>
      <c r="C1527" s="3">
        <v>130.48498728625501</v>
      </c>
      <c r="L1527" s="2">
        <v>1525</v>
      </c>
      <c r="M1527">
        <f t="shared" si="46"/>
        <v>1537</v>
      </c>
      <c r="N1527">
        <f t="shared" si="47"/>
        <v>1</v>
      </c>
    </row>
    <row r="1528" spans="2:14" x14ac:dyDescent="0.3">
      <c r="B1528" t="s">
        <v>1521</v>
      </c>
      <c r="C1528" s="3">
        <v>108.090440625399</v>
      </c>
      <c r="L1528" s="2">
        <v>1526</v>
      </c>
      <c r="M1528">
        <f t="shared" si="46"/>
        <v>1537</v>
      </c>
      <c r="N1528">
        <f t="shared" si="47"/>
        <v>1</v>
      </c>
    </row>
    <row r="1529" spans="2:14" x14ac:dyDescent="0.3">
      <c r="B1529" t="s">
        <v>1522</v>
      </c>
      <c r="C1529" s="3">
        <v>117.03704311879299</v>
      </c>
      <c r="L1529" s="2">
        <v>1527</v>
      </c>
      <c r="M1529">
        <f t="shared" si="46"/>
        <v>1537</v>
      </c>
      <c r="N1529">
        <f t="shared" si="47"/>
        <v>1</v>
      </c>
    </row>
    <row r="1530" spans="2:14" x14ac:dyDescent="0.3">
      <c r="B1530" t="s">
        <v>1523</v>
      </c>
      <c r="C1530" s="3">
        <v>103.049439976106</v>
      </c>
      <c r="L1530" s="2">
        <v>1528</v>
      </c>
      <c r="M1530">
        <f t="shared" si="46"/>
        <v>1537</v>
      </c>
      <c r="N1530">
        <f t="shared" si="47"/>
        <v>1</v>
      </c>
    </row>
    <row r="1531" spans="2:14" x14ac:dyDescent="0.3">
      <c r="B1531" t="s">
        <v>1524</v>
      </c>
      <c r="C1531" s="3">
        <v>114.82665865283499</v>
      </c>
      <c r="L1531" s="2">
        <v>1529</v>
      </c>
      <c r="M1531">
        <f t="shared" si="46"/>
        <v>1537</v>
      </c>
      <c r="N1531">
        <f t="shared" si="47"/>
        <v>1</v>
      </c>
    </row>
    <row r="1532" spans="2:14" x14ac:dyDescent="0.3">
      <c r="B1532" t="s">
        <v>1525</v>
      </c>
      <c r="C1532" s="3">
        <v>105.65572284367801</v>
      </c>
      <c r="L1532" s="2">
        <v>1530</v>
      </c>
      <c r="M1532">
        <f t="shared" si="46"/>
        <v>1537</v>
      </c>
      <c r="N1532">
        <f t="shared" si="47"/>
        <v>1</v>
      </c>
    </row>
    <row r="1533" spans="2:14" x14ac:dyDescent="0.3">
      <c r="B1533" t="s">
        <v>1526</v>
      </c>
      <c r="C1533" s="3">
        <v>153.072457936163</v>
      </c>
      <c r="L1533" s="2">
        <v>1531</v>
      </c>
      <c r="M1533">
        <f t="shared" si="46"/>
        <v>1537</v>
      </c>
      <c r="N1533">
        <f t="shared" si="47"/>
        <v>1</v>
      </c>
    </row>
    <row r="1534" spans="2:14" x14ac:dyDescent="0.3">
      <c r="B1534" t="s">
        <v>1527</v>
      </c>
      <c r="C1534" s="3">
        <v>192.42079487921899</v>
      </c>
      <c r="L1534" s="2">
        <v>1532</v>
      </c>
      <c r="M1534">
        <f t="shared" si="46"/>
        <v>1537</v>
      </c>
      <c r="N1534">
        <f t="shared" si="47"/>
        <v>1</v>
      </c>
    </row>
    <row r="1535" spans="2:14" x14ac:dyDescent="0.3">
      <c r="B1535" t="s">
        <v>1528</v>
      </c>
      <c r="C1535" s="3">
        <v>66.430555566917306</v>
      </c>
      <c r="L1535" s="2">
        <v>1533</v>
      </c>
      <c r="M1535">
        <f t="shared" si="46"/>
        <v>1537</v>
      </c>
      <c r="N1535">
        <f t="shared" si="47"/>
        <v>1</v>
      </c>
    </row>
    <row r="1536" spans="2:14" x14ac:dyDescent="0.3">
      <c r="B1536" t="s">
        <v>1529</v>
      </c>
      <c r="C1536" s="3">
        <v>190.27631221642901</v>
      </c>
      <c r="L1536" s="2">
        <v>1534</v>
      </c>
      <c r="M1536">
        <f t="shared" si="46"/>
        <v>1537</v>
      </c>
      <c r="N1536">
        <f t="shared" si="47"/>
        <v>1</v>
      </c>
    </row>
    <row r="1537" spans="2:14" x14ac:dyDescent="0.3">
      <c r="B1537" t="s">
        <v>1530</v>
      </c>
      <c r="C1537" s="3">
        <v>302.45656994255199</v>
      </c>
      <c r="L1537" s="2">
        <v>1535</v>
      </c>
      <c r="M1537">
        <f t="shared" si="46"/>
        <v>1537</v>
      </c>
      <c r="N1537">
        <f t="shared" si="47"/>
        <v>1</v>
      </c>
    </row>
    <row r="1538" spans="2:14" x14ac:dyDescent="0.3">
      <c r="B1538" t="s">
        <v>1531</v>
      </c>
      <c r="C1538" s="3">
        <v>322.31674558916501</v>
      </c>
      <c r="L1538" s="2">
        <v>1536</v>
      </c>
      <c r="M1538">
        <f t="shared" si="46"/>
        <v>1537</v>
      </c>
      <c r="N1538">
        <f t="shared" si="47"/>
        <v>1</v>
      </c>
    </row>
    <row r="1539" spans="2:14" x14ac:dyDescent="0.3">
      <c r="B1539" t="s">
        <v>1532</v>
      </c>
      <c r="C1539" s="3">
        <v>314.40638288898901</v>
      </c>
      <c r="L1539" s="2">
        <v>1537</v>
      </c>
      <c r="M1539">
        <f t="shared" ref="M1539:M1602" si="48">COUNTIF($C$32:$C$1568,"&lt;"&amp;L1539)</f>
        <v>1537</v>
      </c>
      <c r="N1539">
        <f t="shared" ref="N1539:N1602" si="49">M1539/1537</f>
        <v>1</v>
      </c>
    </row>
    <row r="1540" spans="2:14" x14ac:dyDescent="0.3">
      <c r="B1540" t="s">
        <v>1533</v>
      </c>
      <c r="C1540" s="3">
        <v>351.53909449629799</v>
      </c>
      <c r="L1540" s="2">
        <v>1538</v>
      </c>
      <c r="M1540">
        <f t="shared" si="48"/>
        <v>1537</v>
      </c>
      <c r="N1540">
        <f t="shared" si="49"/>
        <v>1</v>
      </c>
    </row>
    <row r="1541" spans="2:14" x14ac:dyDescent="0.3">
      <c r="B1541" t="s">
        <v>1534</v>
      </c>
      <c r="C1541" s="3">
        <v>330.28379540497298</v>
      </c>
      <c r="L1541" s="2">
        <v>1539</v>
      </c>
      <c r="M1541">
        <f t="shared" si="48"/>
        <v>1537</v>
      </c>
      <c r="N1541">
        <f t="shared" si="49"/>
        <v>1</v>
      </c>
    </row>
    <row r="1542" spans="2:14" x14ac:dyDescent="0.3">
      <c r="B1542" t="s">
        <v>1535</v>
      </c>
      <c r="C1542" s="3">
        <v>307.973428750209</v>
      </c>
      <c r="L1542" s="2">
        <v>1540</v>
      </c>
      <c r="M1542">
        <f t="shared" si="48"/>
        <v>1537</v>
      </c>
      <c r="N1542">
        <f t="shared" si="49"/>
        <v>1</v>
      </c>
    </row>
    <row r="1543" spans="2:14" x14ac:dyDescent="0.3">
      <c r="B1543" t="s">
        <v>1536</v>
      </c>
      <c r="C1543" s="3">
        <v>398.16395085811303</v>
      </c>
      <c r="L1543" s="2">
        <v>1541</v>
      </c>
      <c r="M1543">
        <f t="shared" si="48"/>
        <v>1537</v>
      </c>
      <c r="N1543">
        <f t="shared" si="49"/>
        <v>1</v>
      </c>
    </row>
    <row r="1544" spans="2:14" x14ac:dyDescent="0.3">
      <c r="B1544" t="s">
        <v>1537</v>
      </c>
      <c r="C1544" s="3">
        <v>285.04132154745201</v>
      </c>
      <c r="L1544" s="2">
        <v>1542</v>
      </c>
      <c r="M1544">
        <f t="shared" si="48"/>
        <v>1537</v>
      </c>
      <c r="N1544">
        <f t="shared" si="49"/>
        <v>1</v>
      </c>
    </row>
    <row r="1545" spans="2:14" x14ac:dyDescent="0.3">
      <c r="B1545" t="s">
        <v>1538</v>
      </c>
      <c r="C1545" s="3">
        <v>285.27606674140497</v>
      </c>
      <c r="L1545" s="2">
        <v>1543</v>
      </c>
      <c r="M1545">
        <f t="shared" si="48"/>
        <v>1537</v>
      </c>
      <c r="N1545">
        <f t="shared" si="49"/>
        <v>1</v>
      </c>
    </row>
    <row r="1546" spans="2:14" x14ac:dyDescent="0.3">
      <c r="B1546" t="s">
        <v>1539</v>
      </c>
      <c r="C1546" s="3">
        <v>315.256415644583</v>
      </c>
      <c r="L1546" s="2">
        <v>1544</v>
      </c>
      <c r="M1546">
        <f t="shared" si="48"/>
        <v>1537</v>
      </c>
      <c r="N1546">
        <f t="shared" si="49"/>
        <v>1</v>
      </c>
    </row>
    <row r="1547" spans="2:14" x14ac:dyDescent="0.3">
      <c r="B1547" t="s">
        <v>1540</v>
      </c>
      <c r="C1547" s="3">
        <v>196.09864166141199</v>
      </c>
      <c r="L1547" s="2">
        <v>1545</v>
      </c>
      <c r="M1547">
        <f t="shared" si="48"/>
        <v>1537</v>
      </c>
      <c r="N1547">
        <f t="shared" si="49"/>
        <v>1</v>
      </c>
    </row>
    <row r="1548" spans="2:14" x14ac:dyDescent="0.3">
      <c r="B1548" t="s">
        <v>1541</v>
      </c>
      <c r="C1548" s="3">
        <v>243.30698537316499</v>
      </c>
      <c r="L1548" s="2">
        <v>1546</v>
      </c>
      <c r="M1548">
        <f t="shared" si="48"/>
        <v>1537</v>
      </c>
      <c r="N1548">
        <f t="shared" si="49"/>
        <v>1</v>
      </c>
    </row>
    <row r="1549" spans="2:14" x14ac:dyDescent="0.3">
      <c r="B1549" t="s">
        <v>1542</v>
      </c>
      <c r="C1549" s="3">
        <v>163.194501776295</v>
      </c>
      <c r="L1549" s="2">
        <v>1547</v>
      </c>
      <c r="M1549">
        <f t="shared" si="48"/>
        <v>1537</v>
      </c>
      <c r="N1549">
        <f t="shared" si="49"/>
        <v>1</v>
      </c>
    </row>
    <row r="1550" spans="2:14" x14ac:dyDescent="0.3">
      <c r="B1550" t="s">
        <v>1543</v>
      </c>
      <c r="C1550" s="3">
        <v>145.852765534128</v>
      </c>
      <c r="L1550" s="2">
        <v>1548</v>
      </c>
      <c r="M1550">
        <f t="shared" si="48"/>
        <v>1537</v>
      </c>
      <c r="N1550">
        <f t="shared" si="49"/>
        <v>1</v>
      </c>
    </row>
    <row r="1551" spans="2:14" x14ac:dyDescent="0.3">
      <c r="B1551" t="s">
        <v>1544</v>
      </c>
      <c r="C1551" s="3">
        <v>182.65154003815101</v>
      </c>
      <c r="L1551" s="2">
        <v>1549</v>
      </c>
      <c r="M1551">
        <f t="shared" si="48"/>
        <v>1537</v>
      </c>
      <c r="N1551">
        <f t="shared" si="49"/>
        <v>1</v>
      </c>
    </row>
    <row r="1552" spans="2:14" x14ac:dyDescent="0.3">
      <c r="B1552" t="s">
        <v>1545</v>
      </c>
      <c r="C1552" s="3">
        <v>221.61652932029301</v>
      </c>
      <c r="L1552" s="2">
        <v>1550</v>
      </c>
      <c r="M1552">
        <f t="shared" si="48"/>
        <v>1537</v>
      </c>
      <c r="N1552">
        <f t="shared" si="49"/>
        <v>1</v>
      </c>
    </row>
    <row r="1553" spans="2:14" x14ac:dyDescent="0.3">
      <c r="B1553" t="s">
        <v>1546</v>
      </c>
      <c r="C1553" s="3">
        <v>145.64823581781599</v>
      </c>
      <c r="L1553" s="2">
        <v>1551</v>
      </c>
      <c r="M1553">
        <f t="shared" si="48"/>
        <v>1537</v>
      </c>
      <c r="N1553">
        <f t="shared" si="49"/>
        <v>1</v>
      </c>
    </row>
    <row r="1554" spans="2:14" x14ac:dyDescent="0.3">
      <c r="B1554" t="s">
        <v>1547</v>
      </c>
      <c r="C1554" s="3">
        <v>241.060305916685</v>
      </c>
      <c r="L1554" s="2">
        <v>1552</v>
      </c>
      <c r="M1554">
        <f t="shared" si="48"/>
        <v>1537</v>
      </c>
      <c r="N1554">
        <f t="shared" si="49"/>
        <v>1</v>
      </c>
    </row>
    <row r="1555" spans="2:14" x14ac:dyDescent="0.3">
      <c r="B1555" t="s">
        <v>1548</v>
      </c>
      <c r="C1555" s="3">
        <v>218.04732041187901</v>
      </c>
      <c r="L1555" s="2">
        <v>1553</v>
      </c>
      <c r="M1555">
        <f t="shared" si="48"/>
        <v>1537</v>
      </c>
      <c r="N1555">
        <f t="shared" si="49"/>
        <v>1</v>
      </c>
    </row>
    <row r="1556" spans="2:14" x14ac:dyDescent="0.3">
      <c r="B1556" t="s">
        <v>1549</v>
      </c>
      <c r="C1556" s="3">
        <v>164.32783420634399</v>
      </c>
      <c r="L1556" s="2">
        <v>1554</v>
      </c>
      <c r="M1556">
        <f t="shared" si="48"/>
        <v>1537</v>
      </c>
      <c r="N1556">
        <f t="shared" si="49"/>
        <v>1</v>
      </c>
    </row>
    <row r="1557" spans="2:14" x14ac:dyDescent="0.3">
      <c r="B1557" t="s">
        <v>1550</v>
      </c>
      <c r="C1557" s="3">
        <v>157.317355197914</v>
      </c>
      <c r="L1557" s="2">
        <v>1555</v>
      </c>
      <c r="M1557">
        <f t="shared" si="48"/>
        <v>1537</v>
      </c>
      <c r="N1557">
        <f t="shared" si="49"/>
        <v>1</v>
      </c>
    </row>
    <row r="1558" spans="2:14" x14ac:dyDescent="0.3">
      <c r="B1558" t="s">
        <v>1551</v>
      </c>
      <c r="C1558" s="3">
        <v>104.18850776637299</v>
      </c>
      <c r="L1558" s="2">
        <v>1556</v>
      </c>
      <c r="M1558">
        <f t="shared" si="48"/>
        <v>1537</v>
      </c>
      <c r="N1558">
        <f t="shared" si="49"/>
        <v>1</v>
      </c>
    </row>
    <row r="1559" spans="2:14" x14ac:dyDescent="0.3">
      <c r="B1559" t="s">
        <v>1552</v>
      </c>
      <c r="C1559" s="3">
        <v>105.096765980154</v>
      </c>
      <c r="L1559" s="2">
        <v>1557</v>
      </c>
      <c r="M1559">
        <f t="shared" si="48"/>
        <v>1537</v>
      </c>
      <c r="N1559">
        <f t="shared" si="49"/>
        <v>1</v>
      </c>
    </row>
    <row r="1560" spans="2:14" x14ac:dyDescent="0.3">
      <c r="B1560" t="s">
        <v>1553</v>
      </c>
      <c r="C1560" s="3">
        <v>148.38411637321099</v>
      </c>
      <c r="L1560" s="2">
        <v>1558</v>
      </c>
      <c r="M1560">
        <f t="shared" si="48"/>
        <v>1537</v>
      </c>
      <c r="N1560">
        <f t="shared" si="49"/>
        <v>1</v>
      </c>
    </row>
    <row r="1561" spans="2:14" x14ac:dyDescent="0.3">
      <c r="B1561" t="s">
        <v>1554</v>
      </c>
      <c r="C1561" s="3">
        <v>122.783225910966</v>
      </c>
      <c r="L1561" s="2">
        <v>1559</v>
      </c>
      <c r="M1561">
        <f t="shared" si="48"/>
        <v>1537</v>
      </c>
      <c r="N1561">
        <f t="shared" si="49"/>
        <v>1</v>
      </c>
    </row>
    <row r="1562" spans="2:14" x14ac:dyDescent="0.3">
      <c r="B1562" t="s">
        <v>1555</v>
      </c>
      <c r="C1562" s="3">
        <v>52.149623488823003</v>
      </c>
      <c r="L1562" s="2">
        <v>1560</v>
      </c>
      <c r="M1562">
        <f t="shared" si="48"/>
        <v>1537</v>
      </c>
      <c r="N1562">
        <f t="shared" si="49"/>
        <v>1</v>
      </c>
    </row>
    <row r="1563" spans="2:14" x14ac:dyDescent="0.3">
      <c r="B1563" t="s">
        <v>1556</v>
      </c>
      <c r="C1563" s="3">
        <v>71.120282919593606</v>
      </c>
      <c r="L1563" s="2">
        <v>1561</v>
      </c>
      <c r="M1563">
        <f t="shared" si="48"/>
        <v>1537</v>
      </c>
      <c r="N1563">
        <f t="shared" si="49"/>
        <v>1</v>
      </c>
    </row>
    <row r="1564" spans="2:14" x14ac:dyDescent="0.3">
      <c r="B1564" t="s">
        <v>1557</v>
      </c>
      <c r="C1564" s="3">
        <v>46.580515431232598</v>
      </c>
      <c r="L1564" s="2">
        <v>1562</v>
      </c>
      <c r="M1564">
        <f t="shared" si="48"/>
        <v>1537</v>
      </c>
      <c r="N1564">
        <f t="shared" si="49"/>
        <v>1</v>
      </c>
    </row>
    <row r="1565" spans="2:14" x14ac:dyDescent="0.3">
      <c r="B1565" t="s">
        <v>1558</v>
      </c>
      <c r="C1565" s="3">
        <v>654.72586431147204</v>
      </c>
      <c r="L1565" s="2">
        <v>1563</v>
      </c>
      <c r="M1565">
        <f t="shared" si="48"/>
        <v>1537</v>
      </c>
      <c r="N1565">
        <f t="shared" si="49"/>
        <v>1</v>
      </c>
    </row>
    <row r="1566" spans="2:14" x14ac:dyDescent="0.3">
      <c r="B1566" t="s">
        <v>1559</v>
      </c>
      <c r="C1566" s="3">
        <v>420.90855181507698</v>
      </c>
      <c r="L1566" s="2">
        <v>1564</v>
      </c>
      <c r="M1566">
        <f t="shared" si="48"/>
        <v>1537</v>
      </c>
      <c r="N1566">
        <f t="shared" si="49"/>
        <v>1</v>
      </c>
    </row>
    <row r="1567" spans="2:14" x14ac:dyDescent="0.3">
      <c r="B1567" t="s">
        <v>1560</v>
      </c>
      <c r="C1567" s="3">
        <v>390.07573233813002</v>
      </c>
      <c r="L1567" s="2">
        <v>1565</v>
      </c>
      <c r="M1567">
        <f t="shared" si="48"/>
        <v>1537</v>
      </c>
      <c r="N1567">
        <f t="shared" si="49"/>
        <v>1</v>
      </c>
    </row>
    <row r="1568" spans="2:14" x14ac:dyDescent="0.3">
      <c r="B1568" t="s">
        <v>1561</v>
      </c>
      <c r="C1568" s="3">
        <v>132.15139867536001</v>
      </c>
      <c r="L1568" s="2">
        <v>1566</v>
      </c>
      <c r="M1568">
        <f t="shared" si="48"/>
        <v>1537</v>
      </c>
      <c r="N1568">
        <f t="shared" si="49"/>
        <v>1</v>
      </c>
    </row>
    <row r="1569" spans="12:14" x14ac:dyDescent="0.3">
      <c r="L1569" s="2">
        <v>1567</v>
      </c>
      <c r="M1569">
        <f t="shared" si="48"/>
        <v>1537</v>
      </c>
      <c r="N1569">
        <f t="shared" si="49"/>
        <v>1</v>
      </c>
    </row>
    <row r="1570" spans="12:14" x14ac:dyDescent="0.3">
      <c r="L1570" s="2">
        <v>1568</v>
      </c>
      <c r="M1570">
        <f t="shared" si="48"/>
        <v>1537</v>
      </c>
      <c r="N1570">
        <f t="shared" si="49"/>
        <v>1</v>
      </c>
    </row>
    <row r="1571" spans="12:14" x14ac:dyDescent="0.3">
      <c r="L1571" s="2">
        <v>1569</v>
      </c>
      <c r="M1571">
        <f t="shared" si="48"/>
        <v>1537</v>
      </c>
      <c r="N1571">
        <f t="shared" si="49"/>
        <v>1</v>
      </c>
    </row>
    <row r="1572" spans="12:14" x14ac:dyDescent="0.3">
      <c r="L1572" s="2">
        <v>1570</v>
      </c>
      <c r="M1572">
        <f t="shared" si="48"/>
        <v>1537</v>
      </c>
      <c r="N1572">
        <f t="shared" si="49"/>
        <v>1</v>
      </c>
    </row>
    <row r="1573" spans="12:14" x14ac:dyDescent="0.3">
      <c r="L1573" s="2">
        <v>1571</v>
      </c>
      <c r="M1573">
        <f t="shared" si="48"/>
        <v>1537</v>
      </c>
      <c r="N1573">
        <f t="shared" si="49"/>
        <v>1</v>
      </c>
    </row>
    <row r="1574" spans="12:14" x14ac:dyDescent="0.3">
      <c r="L1574" s="2">
        <v>1572</v>
      </c>
      <c r="M1574">
        <f t="shared" si="48"/>
        <v>1537</v>
      </c>
      <c r="N1574">
        <f t="shared" si="49"/>
        <v>1</v>
      </c>
    </row>
    <row r="1575" spans="12:14" x14ac:dyDescent="0.3">
      <c r="L1575" s="2">
        <v>1573</v>
      </c>
      <c r="M1575">
        <f t="shared" si="48"/>
        <v>1537</v>
      </c>
      <c r="N1575">
        <f t="shared" si="49"/>
        <v>1</v>
      </c>
    </row>
    <row r="1576" spans="12:14" x14ac:dyDescent="0.3">
      <c r="L1576" s="2">
        <v>1574</v>
      </c>
      <c r="M1576">
        <f t="shared" si="48"/>
        <v>1537</v>
      </c>
      <c r="N1576">
        <f t="shared" si="49"/>
        <v>1</v>
      </c>
    </row>
    <row r="1577" spans="12:14" x14ac:dyDescent="0.3">
      <c r="L1577" s="2">
        <v>1575</v>
      </c>
      <c r="M1577">
        <f t="shared" si="48"/>
        <v>1537</v>
      </c>
      <c r="N1577">
        <f t="shared" si="49"/>
        <v>1</v>
      </c>
    </row>
    <row r="1578" spans="12:14" x14ac:dyDescent="0.3">
      <c r="L1578" s="2">
        <v>1576</v>
      </c>
      <c r="M1578">
        <f t="shared" si="48"/>
        <v>1537</v>
      </c>
      <c r="N1578">
        <f t="shared" si="49"/>
        <v>1</v>
      </c>
    </row>
    <row r="1579" spans="12:14" x14ac:dyDescent="0.3">
      <c r="L1579" s="2">
        <v>1577</v>
      </c>
      <c r="M1579">
        <f t="shared" si="48"/>
        <v>1537</v>
      </c>
      <c r="N1579">
        <f t="shared" si="49"/>
        <v>1</v>
      </c>
    </row>
    <row r="1580" spans="12:14" x14ac:dyDescent="0.3">
      <c r="L1580" s="2">
        <v>1578</v>
      </c>
      <c r="M1580">
        <f t="shared" si="48"/>
        <v>1537</v>
      </c>
      <c r="N1580">
        <f t="shared" si="49"/>
        <v>1</v>
      </c>
    </row>
    <row r="1581" spans="12:14" x14ac:dyDescent="0.3">
      <c r="L1581" s="2">
        <v>1579</v>
      </c>
      <c r="M1581">
        <f t="shared" si="48"/>
        <v>1537</v>
      </c>
      <c r="N1581">
        <f t="shared" si="49"/>
        <v>1</v>
      </c>
    </row>
    <row r="1582" spans="12:14" x14ac:dyDescent="0.3">
      <c r="L1582" s="2">
        <v>1580</v>
      </c>
      <c r="M1582">
        <f t="shared" si="48"/>
        <v>1537</v>
      </c>
      <c r="N1582">
        <f t="shared" si="49"/>
        <v>1</v>
      </c>
    </row>
    <row r="1583" spans="12:14" x14ac:dyDescent="0.3">
      <c r="L1583" s="2">
        <v>1581</v>
      </c>
      <c r="M1583">
        <f t="shared" si="48"/>
        <v>1537</v>
      </c>
      <c r="N1583">
        <f t="shared" si="49"/>
        <v>1</v>
      </c>
    </row>
    <row r="1584" spans="12:14" x14ac:dyDescent="0.3">
      <c r="L1584" s="2">
        <v>1582</v>
      </c>
      <c r="M1584">
        <f t="shared" si="48"/>
        <v>1537</v>
      </c>
      <c r="N1584">
        <f t="shared" si="49"/>
        <v>1</v>
      </c>
    </row>
    <row r="1585" spans="12:14" x14ac:dyDescent="0.3">
      <c r="L1585" s="2">
        <v>1583</v>
      </c>
      <c r="M1585">
        <f t="shared" si="48"/>
        <v>1537</v>
      </c>
      <c r="N1585">
        <f t="shared" si="49"/>
        <v>1</v>
      </c>
    </row>
    <row r="1586" spans="12:14" x14ac:dyDescent="0.3">
      <c r="L1586" s="2">
        <v>1584</v>
      </c>
      <c r="M1586">
        <f t="shared" si="48"/>
        <v>1537</v>
      </c>
      <c r="N1586">
        <f t="shared" si="49"/>
        <v>1</v>
      </c>
    </row>
    <row r="1587" spans="12:14" x14ac:dyDescent="0.3">
      <c r="L1587" s="2">
        <v>1585</v>
      </c>
      <c r="M1587">
        <f t="shared" si="48"/>
        <v>1537</v>
      </c>
      <c r="N1587">
        <f t="shared" si="49"/>
        <v>1</v>
      </c>
    </row>
    <row r="1588" spans="12:14" x14ac:dyDescent="0.3">
      <c r="L1588" s="2">
        <v>1586</v>
      </c>
      <c r="M1588">
        <f t="shared" si="48"/>
        <v>1537</v>
      </c>
      <c r="N1588">
        <f t="shared" si="49"/>
        <v>1</v>
      </c>
    </row>
    <row r="1589" spans="12:14" x14ac:dyDescent="0.3">
      <c r="L1589" s="2">
        <v>1587</v>
      </c>
      <c r="M1589">
        <f t="shared" si="48"/>
        <v>1537</v>
      </c>
      <c r="N1589">
        <f t="shared" si="49"/>
        <v>1</v>
      </c>
    </row>
    <row r="1590" spans="12:14" x14ac:dyDescent="0.3">
      <c r="L1590" s="2">
        <v>1588</v>
      </c>
      <c r="M1590">
        <f t="shared" si="48"/>
        <v>1537</v>
      </c>
      <c r="N1590">
        <f t="shared" si="49"/>
        <v>1</v>
      </c>
    </row>
    <row r="1591" spans="12:14" x14ac:dyDescent="0.3">
      <c r="L1591" s="2">
        <v>1589</v>
      </c>
      <c r="M1591">
        <f t="shared" si="48"/>
        <v>1537</v>
      </c>
      <c r="N1591">
        <f t="shared" si="49"/>
        <v>1</v>
      </c>
    </row>
    <row r="1592" spans="12:14" x14ac:dyDescent="0.3">
      <c r="L1592" s="2">
        <v>1590</v>
      </c>
      <c r="M1592">
        <f t="shared" si="48"/>
        <v>1537</v>
      </c>
      <c r="N1592">
        <f t="shared" si="49"/>
        <v>1</v>
      </c>
    </row>
    <row r="1593" spans="12:14" x14ac:dyDescent="0.3">
      <c r="L1593" s="2">
        <v>1591</v>
      </c>
      <c r="M1593">
        <f t="shared" si="48"/>
        <v>1537</v>
      </c>
      <c r="N1593">
        <f t="shared" si="49"/>
        <v>1</v>
      </c>
    </row>
    <row r="1594" spans="12:14" x14ac:dyDescent="0.3">
      <c r="L1594" s="2">
        <v>1592</v>
      </c>
      <c r="M1594">
        <f t="shared" si="48"/>
        <v>1537</v>
      </c>
      <c r="N1594">
        <f t="shared" si="49"/>
        <v>1</v>
      </c>
    </row>
    <row r="1595" spans="12:14" x14ac:dyDescent="0.3">
      <c r="L1595" s="2">
        <v>1593</v>
      </c>
      <c r="M1595">
        <f t="shared" si="48"/>
        <v>1537</v>
      </c>
      <c r="N1595">
        <f t="shared" si="49"/>
        <v>1</v>
      </c>
    </row>
    <row r="1596" spans="12:14" x14ac:dyDescent="0.3">
      <c r="L1596" s="2">
        <v>1594</v>
      </c>
      <c r="M1596">
        <f t="shared" si="48"/>
        <v>1537</v>
      </c>
      <c r="N1596">
        <f t="shared" si="49"/>
        <v>1</v>
      </c>
    </row>
    <row r="1597" spans="12:14" x14ac:dyDescent="0.3">
      <c r="L1597" s="2">
        <v>1595</v>
      </c>
      <c r="M1597">
        <f t="shared" si="48"/>
        <v>1537</v>
      </c>
      <c r="N1597">
        <f t="shared" si="49"/>
        <v>1</v>
      </c>
    </row>
    <row r="1598" spans="12:14" x14ac:dyDescent="0.3">
      <c r="L1598" s="2">
        <v>1596</v>
      </c>
      <c r="M1598">
        <f t="shared" si="48"/>
        <v>1537</v>
      </c>
      <c r="N1598">
        <f t="shared" si="49"/>
        <v>1</v>
      </c>
    </row>
    <row r="1599" spans="12:14" x14ac:dyDescent="0.3">
      <c r="L1599" s="2">
        <v>1597</v>
      </c>
      <c r="M1599">
        <f t="shared" si="48"/>
        <v>1537</v>
      </c>
      <c r="N1599">
        <f t="shared" si="49"/>
        <v>1</v>
      </c>
    </row>
    <row r="1600" spans="12:14" x14ac:dyDescent="0.3">
      <c r="L1600" s="2">
        <v>1598</v>
      </c>
      <c r="M1600">
        <f t="shared" si="48"/>
        <v>1537</v>
      </c>
      <c r="N1600">
        <f t="shared" si="49"/>
        <v>1</v>
      </c>
    </row>
    <row r="1601" spans="12:14" x14ac:dyDescent="0.3">
      <c r="L1601" s="2">
        <v>1599</v>
      </c>
      <c r="M1601">
        <f t="shared" si="48"/>
        <v>1537</v>
      </c>
      <c r="N1601">
        <f t="shared" si="49"/>
        <v>1</v>
      </c>
    </row>
    <row r="1602" spans="12:14" x14ac:dyDescent="0.3">
      <c r="L1602" s="2">
        <v>1600</v>
      </c>
      <c r="M1602">
        <f t="shared" si="48"/>
        <v>1537</v>
      </c>
      <c r="N1602">
        <f t="shared" si="49"/>
        <v>1</v>
      </c>
    </row>
    <row r="1603" spans="12:14" x14ac:dyDescent="0.3">
      <c r="L1603" s="2">
        <v>1601</v>
      </c>
      <c r="M1603">
        <f t="shared" ref="M1603:M1666" si="50">COUNTIF($C$32:$C$1568,"&lt;"&amp;L1603)</f>
        <v>1537</v>
      </c>
      <c r="N1603">
        <f t="shared" ref="N1603:N1666" si="51">M1603/1537</f>
        <v>1</v>
      </c>
    </row>
    <row r="1604" spans="12:14" x14ac:dyDescent="0.3">
      <c r="L1604" s="2">
        <v>1602</v>
      </c>
      <c r="M1604">
        <f t="shared" si="50"/>
        <v>1537</v>
      </c>
      <c r="N1604">
        <f t="shared" si="51"/>
        <v>1</v>
      </c>
    </row>
    <row r="1605" spans="12:14" x14ac:dyDescent="0.3">
      <c r="L1605" s="2">
        <v>1603</v>
      </c>
      <c r="M1605">
        <f t="shared" si="50"/>
        <v>1537</v>
      </c>
      <c r="N1605">
        <f t="shared" si="51"/>
        <v>1</v>
      </c>
    </row>
    <row r="1606" spans="12:14" x14ac:dyDescent="0.3">
      <c r="L1606" s="2">
        <v>1604</v>
      </c>
      <c r="M1606">
        <f t="shared" si="50"/>
        <v>1537</v>
      </c>
      <c r="N1606">
        <f t="shared" si="51"/>
        <v>1</v>
      </c>
    </row>
    <row r="1607" spans="12:14" x14ac:dyDescent="0.3">
      <c r="L1607" s="2">
        <v>1605</v>
      </c>
      <c r="M1607">
        <f t="shared" si="50"/>
        <v>1537</v>
      </c>
      <c r="N1607">
        <f t="shared" si="51"/>
        <v>1</v>
      </c>
    </row>
    <row r="1608" spans="12:14" x14ac:dyDescent="0.3">
      <c r="L1608" s="2">
        <v>1606</v>
      </c>
      <c r="M1608">
        <f t="shared" si="50"/>
        <v>1537</v>
      </c>
      <c r="N1608">
        <f t="shared" si="51"/>
        <v>1</v>
      </c>
    </row>
    <row r="1609" spans="12:14" x14ac:dyDescent="0.3">
      <c r="L1609" s="2">
        <v>1607</v>
      </c>
      <c r="M1609">
        <f t="shared" si="50"/>
        <v>1537</v>
      </c>
      <c r="N1609">
        <f t="shared" si="51"/>
        <v>1</v>
      </c>
    </row>
    <row r="1610" spans="12:14" x14ac:dyDescent="0.3">
      <c r="L1610" s="2">
        <v>1608</v>
      </c>
      <c r="M1610">
        <f t="shared" si="50"/>
        <v>1537</v>
      </c>
      <c r="N1610">
        <f t="shared" si="51"/>
        <v>1</v>
      </c>
    </row>
    <row r="1611" spans="12:14" x14ac:dyDescent="0.3">
      <c r="L1611" s="2">
        <v>1609</v>
      </c>
      <c r="M1611">
        <f t="shared" si="50"/>
        <v>1537</v>
      </c>
      <c r="N1611">
        <f t="shared" si="51"/>
        <v>1</v>
      </c>
    </row>
    <row r="1612" spans="12:14" x14ac:dyDescent="0.3">
      <c r="L1612" s="2">
        <v>1610</v>
      </c>
      <c r="M1612">
        <f t="shared" si="50"/>
        <v>1537</v>
      </c>
      <c r="N1612">
        <f t="shared" si="51"/>
        <v>1</v>
      </c>
    </row>
    <row r="1613" spans="12:14" x14ac:dyDescent="0.3">
      <c r="L1613" s="2">
        <v>1611</v>
      </c>
      <c r="M1613">
        <f t="shared" si="50"/>
        <v>1537</v>
      </c>
      <c r="N1613">
        <f t="shared" si="51"/>
        <v>1</v>
      </c>
    </row>
    <row r="1614" spans="12:14" x14ac:dyDescent="0.3">
      <c r="L1614" s="2">
        <v>1612</v>
      </c>
      <c r="M1614">
        <f t="shared" si="50"/>
        <v>1537</v>
      </c>
      <c r="N1614">
        <f t="shared" si="51"/>
        <v>1</v>
      </c>
    </row>
    <row r="1615" spans="12:14" x14ac:dyDescent="0.3">
      <c r="L1615" s="2">
        <v>1613</v>
      </c>
      <c r="M1615">
        <f t="shared" si="50"/>
        <v>1537</v>
      </c>
      <c r="N1615">
        <f t="shared" si="51"/>
        <v>1</v>
      </c>
    </row>
    <row r="1616" spans="12:14" x14ac:dyDescent="0.3">
      <c r="L1616" s="2">
        <v>1614</v>
      </c>
      <c r="M1616">
        <f t="shared" si="50"/>
        <v>1537</v>
      </c>
      <c r="N1616">
        <f t="shared" si="51"/>
        <v>1</v>
      </c>
    </row>
    <row r="1617" spans="12:14" x14ac:dyDescent="0.3">
      <c r="L1617" s="2">
        <v>1615</v>
      </c>
      <c r="M1617">
        <f t="shared" si="50"/>
        <v>1537</v>
      </c>
      <c r="N1617">
        <f t="shared" si="51"/>
        <v>1</v>
      </c>
    </row>
    <row r="1618" spans="12:14" x14ac:dyDescent="0.3">
      <c r="L1618" s="2">
        <v>1616</v>
      </c>
      <c r="M1618">
        <f t="shared" si="50"/>
        <v>1537</v>
      </c>
      <c r="N1618">
        <f t="shared" si="51"/>
        <v>1</v>
      </c>
    </row>
    <row r="1619" spans="12:14" x14ac:dyDescent="0.3">
      <c r="L1619" s="2">
        <v>1617</v>
      </c>
      <c r="M1619">
        <f t="shared" si="50"/>
        <v>1537</v>
      </c>
      <c r="N1619">
        <f t="shared" si="51"/>
        <v>1</v>
      </c>
    </row>
    <row r="1620" spans="12:14" x14ac:dyDescent="0.3">
      <c r="L1620" s="2">
        <v>1618</v>
      </c>
      <c r="M1620">
        <f t="shared" si="50"/>
        <v>1537</v>
      </c>
      <c r="N1620">
        <f t="shared" si="51"/>
        <v>1</v>
      </c>
    </row>
    <row r="1621" spans="12:14" x14ac:dyDescent="0.3">
      <c r="L1621" s="2">
        <v>1619</v>
      </c>
      <c r="M1621">
        <f t="shared" si="50"/>
        <v>1537</v>
      </c>
      <c r="N1621">
        <f t="shared" si="51"/>
        <v>1</v>
      </c>
    </row>
    <row r="1622" spans="12:14" x14ac:dyDescent="0.3">
      <c r="L1622" s="2">
        <v>1620</v>
      </c>
      <c r="M1622">
        <f t="shared" si="50"/>
        <v>1537</v>
      </c>
      <c r="N1622">
        <f t="shared" si="51"/>
        <v>1</v>
      </c>
    </row>
    <row r="1623" spans="12:14" x14ac:dyDescent="0.3">
      <c r="L1623" s="2">
        <v>1621</v>
      </c>
      <c r="M1623">
        <f t="shared" si="50"/>
        <v>1537</v>
      </c>
      <c r="N1623">
        <f t="shared" si="51"/>
        <v>1</v>
      </c>
    </row>
    <row r="1624" spans="12:14" x14ac:dyDescent="0.3">
      <c r="L1624" s="2">
        <v>1622</v>
      </c>
      <c r="M1624">
        <f t="shared" si="50"/>
        <v>1537</v>
      </c>
      <c r="N1624">
        <f t="shared" si="51"/>
        <v>1</v>
      </c>
    </row>
    <row r="1625" spans="12:14" x14ac:dyDescent="0.3">
      <c r="L1625" s="2">
        <v>1623</v>
      </c>
      <c r="M1625">
        <f t="shared" si="50"/>
        <v>1537</v>
      </c>
      <c r="N1625">
        <f t="shared" si="51"/>
        <v>1</v>
      </c>
    </row>
    <row r="1626" spans="12:14" x14ac:dyDescent="0.3">
      <c r="L1626" s="2">
        <v>1624</v>
      </c>
      <c r="M1626">
        <f t="shared" si="50"/>
        <v>1537</v>
      </c>
      <c r="N1626">
        <f t="shared" si="51"/>
        <v>1</v>
      </c>
    </row>
    <row r="1627" spans="12:14" x14ac:dyDescent="0.3">
      <c r="L1627" s="2">
        <v>1625</v>
      </c>
      <c r="M1627">
        <f t="shared" si="50"/>
        <v>1537</v>
      </c>
      <c r="N1627">
        <f t="shared" si="51"/>
        <v>1</v>
      </c>
    </row>
    <row r="1628" spans="12:14" x14ac:dyDescent="0.3">
      <c r="L1628" s="2">
        <v>1626</v>
      </c>
      <c r="M1628">
        <f t="shared" si="50"/>
        <v>1537</v>
      </c>
      <c r="N1628">
        <f t="shared" si="51"/>
        <v>1</v>
      </c>
    </row>
    <row r="1629" spans="12:14" x14ac:dyDescent="0.3">
      <c r="L1629" s="2">
        <v>1627</v>
      </c>
      <c r="M1629">
        <f t="shared" si="50"/>
        <v>1537</v>
      </c>
      <c r="N1629">
        <f t="shared" si="51"/>
        <v>1</v>
      </c>
    </row>
    <row r="1630" spans="12:14" x14ac:dyDescent="0.3">
      <c r="L1630" s="2">
        <v>1628</v>
      </c>
      <c r="M1630">
        <f t="shared" si="50"/>
        <v>1537</v>
      </c>
      <c r="N1630">
        <f t="shared" si="51"/>
        <v>1</v>
      </c>
    </row>
    <row r="1631" spans="12:14" x14ac:dyDescent="0.3">
      <c r="L1631" s="2">
        <v>1629</v>
      </c>
      <c r="M1631">
        <f t="shared" si="50"/>
        <v>1537</v>
      </c>
      <c r="N1631">
        <f t="shared" si="51"/>
        <v>1</v>
      </c>
    </row>
    <row r="1632" spans="12:14" x14ac:dyDescent="0.3">
      <c r="L1632" s="2">
        <v>1630</v>
      </c>
      <c r="M1632">
        <f t="shared" si="50"/>
        <v>1537</v>
      </c>
      <c r="N1632">
        <f t="shared" si="51"/>
        <v>1</v>
      </c>
    </row>
    <row r="1633" spans="12:14" x14ac:dyDescent="0.3">
      <c r="L1633" s="2">
        <v>1631</v>
      </c>
      <c r="M1633">
        <f t="shared" si="50"/>
        <v>1537</v>
      </c>
      <c r="N1633">
        <f t="shared" si="51"/>
        <v>1</v>
      </c>
    </row>
    <row r="1634" spans="12:14" x14ac:dyDescent="0.3">
      <c r="L1634" s="2">
        <v>1632</v>
      </c>
      <c r="M1634">
        <f t="shared" si="50"/>
        <v>1537</v>
      </c>
      <c r="N1634">
        <f t="shared" si="51"/>
        <v>1</v>
      </c>
    </row>
    <row r="1635" spans="12:14" x14ac:dyDescent="0.3">
      <c r="L1635" s="2">
        <v>1633</v>
      </c>
      <c r="M1635">
        <f t="shared" si="50"/>
        <v>1537</v>
      </c>
      <c r="N1635">
        <f t="shared" si="51"/>
        <v>1</v>
      </c>
    </row>
    <row r="1636" spans="12:14" x14ac:dyDescent="0.3">
      <c r="L1636" s="2">
        <v>1634</v>
      </c>
      <c r="M1636">
        <f t="shared" si="50"/>
        <v>1537</v>
      </c>
      <c r="N1636">
        <f t="shared" si="51"/>
        <v>1</v>
      </c>
    </row>
    <row r="1637" spans="12:14" x14ac:dyDescent="0.3">
      <c r="L1637" s="2">
        <v>1635</v>
      </c>
      <c r="M1637">
        <f t="shared" si="50"/>
        <v>1537</v>
      </c>
      <c r="N1637">
        <f t="shared" si="51"/>
        <v>1</v>
      </c>
    </row>
    <row r="1638" spans="12:14" x14ac:dyDescent="0.3">
      <c r="L1638" s="2">
        <v>1636</v>
      </c>
      <c r="M1638">
        <f t="shared" si="50"/>
        <v>1537</v>
      </c>
      <c r="N1638">
        <f t="shared" si="51"/>
        <v>1</v>
      </c>
    </row>
    <row r="1639" spans="12:14" x14ac:dyDescent="0.3">
      <c r="L1639" s="2">
        <v>1637</v>
      </c>
      <c r="M1639">
        <f t="shared" si="50"/>
        <v>1537</v>
      </c>
      <c r="N1639">
        <f t="shared" si="51"/>
        <v>1</v>
      </c>
    </row>
    <row r="1640" spans="12:14" x14ac:dyDescent="0.3">
      <c r="L1640" s="2">
        <v>1638</v>
      </c>
      <c r="M1640">
        <f t="shared" si="50"/>
        <v>1537</v>
      </c>
      <c r="N1640">
        <f t="shared" si="51"/>
        <v>1</v>
      </c>
    </row>
    <row r="1641" spans="12:14" x14ac:dyDescent="0.3">
      <c r="L1641" s="2">
        <v>1639</v>
      </c>
      <c r="M1641">
        <f t="shared" si="50"/>
        <v>1537</v>
      </c>
      <c r="N1641">
        <f t="shared" si="51"/>
        <v>1</v>
      </c>
    </row>
    <row r="1642" spans="12:14" x14ac:dyDescent="0.3">
      <c r="L1642" s="2">
        <v>1640</v>
      </c>
      <c r="M1642">
        <f t="shared" si="50"/>
        <v>1537</v>
      </c>
      <c r="N1642">
        <f t="shared" si="51"/>
        <v>1</v>
      </c>
    </row>
    <row r="1643" spans="12:14" x14ac:dyDescent="0.3">
      <c r="L1643" s="2">
        <v>1641</v>
      </c>
      <c r="M1643">
        <f t="shared" si="50"/>
        <v>1537</v>
      </c>
      <c r="N1643">
        <f t="shared" si="51"/>
        <v>1</v>
      </c>
    </row>
    <row r="1644" spans="12:14" x14ac:dyDescent="0.3">
      <c r="L1644" s="2">
        <v>1642</v>
      </c>
      <c r="M1644">
        <f t="shared" si="50"/>
        <v>1537</v>
      </c>
      <c r="N1644">
        <f t="shared" si="51"/>
        <v>1</v>
      </c>
    </row>
    <row r="1645" spans="12:14" x14ac:dyDescent="0.3">
      <c r="L1645" s="2">
        <v>1643</v>
      </c>
      <c r="M1645">
        <f t="shared" si="50"/>
        <v>1537</v>
      </c>
      <c r="N1645">
        <f t="shared" si="51"/>
        <v>1</v>
      </c>
    </row>
    <row r="1646" spans="12:14" x14ac:dyDescent="0.3">
      <c r="L1646" s="2">
        <v>1644</v>
      </c>
      <c r="M1646">
        <f t="shared" si="50"/>
        <v>1537</v>
      </c>
      <c r="N1646">
        <f t="shared" si="51"/>
        <v>1</v>
      </c>
    </row>
    <row r="1647" spans="12:14" x14ac:dyDescent="0.3">
      <c r="L1647" s="2">
        <v>1645</v>
      </c>
      <c r="M1647">
        <f t="shared" si="50"/>
        <v>1537</v>
      </c>
      <c r="N1647">
        <f t="shared" si="51"/>
        <v>1</v>
      </c>
    </row>
    <row r="1648" spans="12:14" x14ac:dyDescent="0.3">
      <c r="L1648" s="2">
        <v>1646</v>
      </c>
      <c r="M1648">
        <f t="shared" si="50"/>
        <v>1537</v>
      </c>
      <c r="N1648">
        <f t="shared" si="51"/>
        <v>1</v>
      </c>
    </row>
    <row r="1649" spans="12:14" x14ac:dyDescent="0.3">
      <c r="L1649" s="2">
        <v>1647</v>
      </c>
      <c r="M1649">
        <f t="shared" si="50"/>
        <v>1537</v>
      </c>
      <c r="N1649">
        <f t="shared" si="51"/>
        <v>1</v>
      </c>
    </row>
    <row r="1650" spans="12:14" x14ac:dyDescent="0.3">
      <c r="L1650" s="2">
        <v>1648</v>
      </c>
      <c r="M1650">
        <f t="shared" si="50"/>
        <v>1537</v>
      </c>
      <c r="N1650">
        <f t="shared" si="51"/>
        <v>1</v>
      </c>
    </row>
    <row r="1651" spans="12:14" x14ac:dyDescent="0.3">
      <c r="L1651" s="2">
        <v>1649</v>
      </c>
      <c r="M1651">
        <f t="shared" si="50"/>
        <v>1537</v>
      </c>
      <c r="N1651">
        <f t="shared" si="51"/>
        <v>1</v>
      </c>
    </row>
    <row r="1652" spans="12:14" x14ac:dyDescent="0.3">
      <c r="L1652" s="2">
        <v>1650</v>
      </c>
      <c r="M1652">
        <f t="shared" si="50"/>
        <v>1537</v>
      </c>
      <c r="N1652">
        <f t="shared" si="51"/>
        <v>1</v>
      </c>
    </row>
    <row r="1653" spans="12:14" x14ac:dyDescent="0.3">
      <c r="L1653" s="2">
        <v>1651</v>
      </c>
      <c r="M1653">
        <f t="shared" si="50"/>
        <v>1537</v>
      </c>
      <c r="N1653">
        <f t="shared" si="51"/>
        <v>1</v>
      </c>
    </row>
    <row r="1654" spans="12:14" x14ac:dyDescent="0.3">
      <c r="L1654" s="2">
        <v>1652</v>
      </c>
      <c r="M1654">
        <f t="shared" si="50"/>
        <v>1537</v>
      </c>
      <c r="N1654">
        <f t="shared" si="51"/>
        <v>1</v>
      </c>
    </row>
    <row r="1655" spans="12:14" x14ac:dyDescent="0.3">
      <c r="L1655" s="2">
        <v>1653</v>
      </c>
      <c r="M1655">
        <f t="shared" si="50"/>
        <v>1537</v>
      </c>
      <c r="N1655">
        <f t="shared" si="51"/>
        <v>1</v>
      </c>
    </row>
    <row r="1656" spans="12:14" x14ac:dyDescent="0.3">
      <c r="L1656" s="2">
        <v>1654</v>
      </c>
      <c r="M1656">
        <f t="shared" si="50"/>
        <v>1537</v>
      </c>
      <c r="N1656">
        <f t="shared" si="51"/>
        <v>1</v>
      </c>
    </row>
    <row r="1657" spans="12:14" x14ac:dyDescent="0.3">
      <c r="L1657" s="2">
        <v>1655</v>
      </c>
      <c r="M1657">
        <f t="shared" si="50"/>
        <v>1537</v>
      </c>
      <c r="N1657">
        <f t="shared" si="51"/>
        <v>1</v>
      </c>
    </row>
    <row r="1658" spans="12:14" x14ac:dyDescent="0.3">
      <c r="L1658" s="2">
        <v>1656</v>
      </c>
      <c r="M1658">
        <f t="shared" si="50"/>
        <v>1537</v>
      </c>
      <c r="N1658">
        <f t="shared" si="51"/>
        <v>1</v>
      </c>
    </row>
    <row r="1659" spans="12:14" x14ac:dyDescent="0.3">
      <c r="L1659" s="2">
        <v>1657</v>
      </c>
      <c r="M1659">
        <f t="shared" si="50"/>
        <v>1537</v>
      </c>
      <c r="N1659">
        <f t="shared" si="51"/>
        <v>1</v>
      </c>
    </row>
    <row r="1660" spans="12:14" x14ac:dyDescent="0.3">
      <c r="L1660" s="2">
        <v>1658</v>
      </c>
      <c r="M1660">
        <f t="shared" si="50"/>
        <v>1537</v>
      </c>
      <c r="N1660">
        <f t="shared" si="51"/>
        <v>1</v>
      </c>
    </row>
    <row r="1661" spans="12:14" x14ac:dyDescent="0.3">
      <c r="L1661" s="2">
        <v>1659</v>
      </c>
      <c r="M1661">
        <f t="shared" si="50"/>
        <v>1537</v>
      </c>
      <c r="N1661">
        <f t="shared" si="51"/>
        <v>1</v>
      </c>
    </row>
    <row r="1662" spans="12:14" x14ac:dyDescent="0.3">
      <c r="L1662" s="2">
        <v>1660</v>
      </c>
      <c r="M1662">
        <f t="shared" si="50"/>
        <v>1537</v>
      </c>
      <c r="N1662">
        <f t="shared" si="51"/>
        <v>1</v>
      </c>
    </row>
    <row r="1663" spans="12:14" x14ac:dyDescent="0.3">
      <c r="L1663" s="2">
        <v>1661</v>
      </c>
      <c r="M1663">
        <f t="shared" si="50"/>
        <v>1537</v>
      </c>
      <c r="N1663">
        <f t="shared" si="51"/>
        <v>1</v>
      </c>
    </row>
    <row r="1664" spans="12:14" x14ac:dyDescent="0.3">
      <c r="L1664" s="2">
        <v>1662</v>
      </c>
      <c r="M1664">
        <f t="shared" si="50"/>
        <v>1537</v>
      </c>
      <c r="N1664">
        <f t="shared" si="51"/>
        <v>1</v>
      </c>
    </row>
    <row r="1665" spans="12:14" x14ac:dyDescent="0.3">
      <c r="L1665" s="2">
        <v>1663</v>
      </c>
      <c r="M1665">
        <f t="shared" si="50"/>
        <v>1537</v>
      </c>
      <c r="N1665">
        <f t="shared" si="51"/>
        <v>1</v>
      </c>
    </row>
    <row r="1666" spans="12:14" x14ac:dyDescent="0.3">
      <c r="L1666" s="2">
        <v>1664</v>
      </c>
      <c r="M1666">
        <f t="shared" si="50"/>
        <v>1537</v>
      </c>
      <c r="N1666">
        <f t="shared" si="51"/>
        <v>1</v>
      </c>
    </row>
    <row r="1667" spans="12:14" x14ac:dyDescent="0.3">
      <c r="L1667" s="2">
        <v>1665</v>
      </c>
      <c r="M1667">
        <f t="shared" ref="M1667:M1730" si="52">COUNTIF($C$32:$C$1568,"&lt;"&amp;L1667)</f>
        <v>1537</v>
      </c>
      <c r="N1667">
        <f t="shared" ref="N1667:N1730" si="53">M1667/1537</f>
        <v>1</v>
      </c>
    </row>
    <row r="1668" spans="12:14" x14ac:dyDescent="0.3">
      <c r="L1668" s="2">
        <v>1666</v>
      </c>
      <c r="M1668">
        <f t="shared" si="52"/>
        <v>1537</v>
      </c>
      <c r="N1668">
        <f t="shared" si="53"/>
        <v>1</v>
      </c>
    </row>
    <row r="1669" spans="12:14" x14ac:dyDescent="0.3">
      <c r="L1669" s="2">
        <v>1667</v>
      </c>
      <c r="M1669">
        <f t="shared" si="52"/>
        <v>1537</v>
      </c>
      <c r="N1669">
        <f t="shared" si="53"/>
        <v>1</v>
      </c>
    </row>
    <row r="1670" spans="12:14" x14ac:dyDescent="0.3">
      <c r="L1670" s="2">
        <v>1668</v>
      </c>
      <c r="M1670">
        <f t="shared" si="52"/>
        <v>1537</v>
      </c>
      <c r="N1670">
        <f t="shared" si="53"/>
        <v>1</v>
      </c>
    </row>
    <row r="1671" spans="12:14" x14ac:dyDescent="0.3">
      <c r="L1671" s="2">
        <v>1669</v>
      </c>
      <c r="M1671">
        <f t="shared" si="52"/>
        <v>1537</v>
      </c>
      <c r="N1671">
        <f t="shared" si="53"/>
        <v>1</v>
      </c>
    </row>
    <row r="1672" spans="12:14" x14ac:dyDescent="0.3">
      <c r="L1672" s="2">
        <v>1670</v>
      </c>
      <c r="M1672">
        <f t="shared" si="52"/>
        <v>1537</v>
      </c>
      <c r="N1672">
        <f t="shared" si="53"/>
        <v>1</v>
      </c>
    </row>
    <row r="1673" spans="12:14" x14ac:dyDescent="0.3">
      <c r="L1673" s="2">
        <v>1671</v>
      </c>
      <c r="M1673">
        <f t="shared" si="52"/>
        <v>1537</v>
      </c>
      <c r="N1673">
        <f t="shared" si="53"/>
        <v>1</v>
      </c>
    </row>
    <row r="1674" spans="12:14" x14ac:dyDescent="0.3">
      <c r="L1674" s="2">
        <v>1672</v>
      </c>
      <c r="M1674">
        <f t="shared" si="52"/>
        <v>1537</v>
      </c>
      <c r="N1674">
        <f t="shared" si="53"/>
        <v>1</v>
      </c>
    </row>
    <row r="1675" spans="12:14" x14ac:dyDescent="0.3">
      <c r="L1675" s="2">
        <v>1673</v>
      </c>
      <c r="M1675">
        <f t="shared" si="52"/>
        <v>1537</v>
      </c>
      <c r="N1675">
        <f t="shared" si="53"/>
        <v>1</v>
      </c>
    </row>
    <row r="1676" spans="12:14" x14ac:dyDescent="0.3">
      <c r="L1676" s="2">
        <v>1674</v>
      </c>
      <c r="M1676">
        <f t="shared" si="52"/>
        <v>1537</v>
      </c>
      <c r="N1676">
        <f t="shared" si="53"/>
        <v>1</v>
      </c>
    </row>
    <row r="1677" spans="12:14" x14ac:dyDescent="0.3">
      <c r="L1677" s="2">
        <v>1675</v>
      </c>
      <c r="M1677">
        <f t="shared" si="52"/>
        <v>1537</v>
      </c>
      <c r="N1677">
        <f t="shared" si="53"/>
        <v>1</v>
      </c>
    </row>
    <row r="1678" spans="12:14" x14ac:dyDescent="0.3">
      <c r="L1678" s="2">
        <v>1676</v>
      </c>
      <c r="M1678">
        <f t="shared" si="52"/>
        <v>1537</v>
      </c>
      <c r="N1678">
        <f t="shared" si="53"/>
        <v>1</v>
      </c>
    </row>
    <row r="1679" spans="12:14" x14ac:dyDescent="0.3">
      <c r="L1679" s="2">
        <v>1677</v>
      </c>
      <c r="M1679">
        <f t="shared" si="52"/>
        <v>1537</v>
      </c>
      <c r="N1679">
        <f t="shared" si="53"/>
        <v>1</v>
      </c>
    </row>
    <row r="1680" spans="12:14" x14ac:dyDescent="0.3">
      <c r="L1680" s="2">
        <v>1678</v>
      </c>
      <c r="M1680">
        <f t="shared" si="52"/>
        <v>1537</v>
      </c>
      <c r="N1680">
        <f t="shared" si="53"/>
        <v>1</v>
      </c>
    </row>
    <row r="1681" spans="12:14" x14ac:dyDescent="0.3">
      <c r="L1681" s="2">
        <v>1679</v>
      </c>
      <c r="M1681">
        <f t="shared" si="52"/>
        <v>1537</v>
      </c>
      <c r="N1681">
        <f t="shared" si="53"/>
        <v>1</v>
      </c>
    </row>
    <row r="1682" spans="12:14" x14ac:dyDescent="0.3">
      <c r="L1682" s="2">
        <v>1680</v>
      </c>
      <c r="M1682">
        <f t="shared" si="52"/>
        <v>1537</v>
      </c>
      <c r="N1682">
        <f t="shared" si="53"/>
        <v>1</v>
      </c>
    </row>
    <row r="1683" spans="12:14" x14ac:dyDescent="0.3">
      <c r="L1683" s="2">
        <v>1681</v>
      </c>
      <c r="M1683">
        <f t="shared" si="52"/>
        <v>1537</v>
      </c>
      <c r="N1683">
        <f t="shared" si="53"/>
        <v>1</v>
      </c>
    </row>
    <row r="1684" spans="12:14" x14ac:dyDescent="0.3">
      <c r="L1684" s="2">
        <v>1682</v>
      </c>
      <c r="M1684">
        <f t="shared" si="52"/>
        <v>1537</v>
      </c>
      <c r="N1684">
        <f t="shared" si="53"/>
        <v>1</v>
      </c>
    </row>
    <row r="1685" spans="12:14" x14ac:dyDescent="0.3">
      <c r="L1685" s="2">
        <v>1683</v>
      </c>
      <c r="M1685">
        <f t="shared" si="52"/>
        <v>1537</v>
      </c>
      <c r="N1685">
        <f t="shared" si="53"/>
        <v>1</v>
      </c>
    </row>
    <row r="1686" spans="12:14" x14ac:dyDescent="0.3">
      <c r="L1686" s="2">
        <v>1684</v>
      </c>
      <c r="M1686">
        <f t="shared" si="52"/>
        <v>1537</v>
      </c>
      <c r="N1686">
        <f t="shared" si="53"/>
        <v>1</v>
      </c>
    </row>
    <row r="1687" spans="12:14" x14ac:dyDescent="0.3">
      <c r="L1687" s="2">
        <v>1685</v>
      </c>
      <c r="M1687">
        <f t="shared" si="52"/>
        <v>1537</v>
      </c>
      <c r="N1687">
        <f t="shared" si="53"/>
        <v>1</v>
      </c>
    </row>
    <row r="1688" spans="12:14" x14ac:dyDescent="0.3">
      <c r="L1688" s="2">
        <v>1686</v>
      </c>
      <c r="M1688">
        <f t="shared" si="52"/>
        <v>1537</v>
      </c>
      <c r="N1688">
        <f t="shared" si="53"/>
        <v>1</v>
      </c>
    </row>
    <row r="1689" spans="12:14" x14ac:dyDescent="0.3">
      <c r="L1689" s="2">
        <v>1687</v>
      </c>
      <c r="M1689">
        <f t="shared" si="52"/>
        <v>1537</v>
      </c>
      <c r="N1689">
        <f t="shared" si="53"/>
        <v>1</v>
      </c>
    </row>
    <row r="1690" spans="12:14" x14ac:dyDescent="0.3">
      <c r="L1690" s="2">
        <v>1688</v>
      </c>
      <c r="M1690">
        <f t="shared" si="52"/>
        <v>1537</v>
      </c>
      <c r="N1690">
        <f t="shared" si="53"/>
        <v>1</v>
      </c>
    </row>
    <row r="1691" spans="12:14" x14ac:dyDescent="0.3">
      <c r="L1691" s="2">
        <v>1689</v>
      </c>
      <c r="M1691">
        <f t="shared" si="52"/>
        <v>1537</v>
      </c>
      <c r="N1691">
        <f t="shared" si="53"/>
        <v>1</v>
      </c>
    </row>
    <row r="1692" spans="12:14" x14ac:dyDescent="0.3">
      <c r="L1692" s="2">
        <v>1690</v>
      </c>
      <c r="M1692">
        <f t="shared" si="52"/>
        <v>1537</v>
      </c>
      <c r="N1692">
        <f t="shared" si="53"/>
        <v>1</v>
      </c>
    </row>
    <row r="1693" spans="12:14" x14ac:dyDescent="0.3">
      <c r="L1693" s="2">
        <v>1691</v>
      </c>
      <c r="M1693">
        <f t="shared" si="52"/>
        <v>1537</v>
      </c>
      <c r="N1693">
        <f t="shared" si="53"/>
        <v>1</v>
      </c>
    </row>
    <row r="1694" spans="12:14" x14ac:dyDescent="0.3">
      <c r="L1694" s="2">
        <v>1692</v>
      </c>
      <c r="M1694">
        <f t="shared" si="52"/>
        <v>1537</v>
      </c>
      <c r="N1694">
        <f t="shared" si="53"/>
        <v>1</v>
      </c>
    </row>
    <row r="1695" spans="12:14" x14ac:dyDescent="0.3">
      <c r="L1695" s="2">
        <v>1693</v>
      </c>
      <c r="M1695">
        <f t="shared" si="52"/>
        <v>1537</v>
      </c>
      <c r="N1695">
        <f t="shared" si="53"/>
        <v>1</v>
      </c>
    </row>
    <row r="1696" spans="12:14" x14ac:dyDescent="0.3">
      <c r="L1696" s="2">
        <v>1694</v>
      </c>
      <c r="M1696">
        <f t="shared" si="52"/>
        <v>1537</v>
      </c>
      <c r="N1696">
        <f t="shared" si="53"/>
        <v>1</v>
      </c>
    </row>
    <row r="1697" spans="12:14" x14ac:dyDescent="0.3">
      <c r="L1697" s="2">
        <v>1695</v>
      </c>
      <c r="M1697">
        <f t="shared" si="52"/>
        <v>1537</v>
      </c>
      <c r="N1697">
        <f t="shared" si="53"/>
        <v>1</v>
      </c>
    </row>
    <row r="1698" spans="12:14" x14ac:dyDescent="0.3">
      <c r="L1698" s="2">
        <v>1696</v>
      </c>
      <c r="M1698">
        <f t="shared" si="52"/>
        <v>1537</v>
      </c>
      <c r="N1698">
        <f t="shared" si="53"/>
        <v>1</v>
      </c>
    </row>
    <row r="1699" spans="12:14" x14ac:dyDescent="0.3">
      <c r="L1699" s="2">
        <v>1697</v>
      </c>
      <c r="M1699">
        <f t="shared" si="52"/>
        <v>1537</v>
      </c>
      <c r="N1699">
        <f t="shared" si="53"/>
        <v>1</v>
      </c>
    </row>
    <row r="1700" spans="12:14" x14ac:dyDescent="0.3">
      <c r="L1700" s="2">
        <v>1698</v>
      </c>
      <c r="M1700">
        <f t="shared" si="52"/>
        <v>1537</v>
      </c>
      <c r="N1700">
        <f t="shared" si="53"/>
        <v>1</v>
      </c>
    </row>
    <row r="1701" spans="12:14" x14ac:dyDescent="0.3">
      <c r="L1701" s="2">
        <v>1699</v>
      </c>
      <c r="M1701">
        <f t="shared" si="52"/>
        <v>1537</v>
      </c>
      <c r="N1701">
        <f t="shared" si="53"/>
        <v>1</v>
      </c>
    </row>
    <row r="1702" spans="12:14" x14ac:dyDescent="0.3">
      <c r="L1702" s="2">
        <v>1700</v>
      </c>
      <c r="M1702">
        <f t="shared" si="52"/>
        <v>1537</v>
      </c>
      <c r="N1702">
        <f t="shared" si="53"/>
        <v>1</v>
      </c>
    </row>
    <row r="1703" spans="12:14" x14ac:dyDescent="0.3">
      <c r="L1703" s="2">
        <v>1701</v>
      </c>
      <c r="M1703">
        <f t="shared" si="52"/>
        <v>1537</v>
      </c>
      <c r="N1703">
        <f t="shared" si="53"/>
        <v>1</v>
      </c>
    </row>
    <row r="1704" spans="12:14" x14ac:dyDescent="0.3">
      <c r="L1704" s="2">
        <v>1702</v>
      </c>
      <c r="M1704">
        <f t="shared" si="52"/>
        <v>1537</v>
      </c>
      <c r="N1704">
        <f t="shared" si="53"/>
        <v>1</v>
      </c>
    </row>
    <row r="1705" spans="12:14" x14ac:dyDescent="0.3">
      <c r="L1705" s="2">
        <v>1703</v>
      </c>
      <c r="M1705">
        <f t="shared" si="52"/>
        <v>1537</v>
      </c>
      <c r="N1705">
        <f t="shared" si="53"/>
        <v>1</v>
      </c>
    </row>
    <row r="1706" spans="12:14" x14ac:dyDescent="0.3">
      <c r="L1706" s="2">
        <v>1704</v>
      </c>
      <c r="M1706">
        <f t="shared" si="52"/>
        <v>1537</v>
      </c>
      <c r="N1706">
        <f t="shared" si="53"/>
        <v>1</v>
      </c>
    </row>
    <row r="1707" spans="12:14" x14ac:dyDescent="0.3">
      <c r="L1707" s="2">
        <v>1705</v>
      </c>
      <c r="M1707">
        <f t="shared" si="52"/>
        <v>1537</v>
      </c>
      <c r="N1707">
        <f t="shared" si="53"/>
        <v>1</v>
      </c>
    </row>
    <row r="1708" spans="12:14" x14ac:dyDescent="0.3">
      <c r="L1708" s="2">
        <v>1706</v>
      </c>
      <c r="M1708">
        <f t="shared" si="52"/>
        <v>1537</v>
      </c>
      <c r="N1708">
        <f t="shared" si="53"/>
        <v>1</v>
      </c>
    </row>
    <row r="1709" spans="12:14" x14ac:dyDescent="0.3">
      <c r="L1709" s="2">
        <v>1707</v>
      </c>
      <c r="M1709">
        <f t="shared" si="52"/>
        <v>1537</v>
      </c>
      <c r="N1709">
        <f t="shared" si="53"/>
        <v>1</v>
      </c>
    </row>
    <row r="1710" spans="12:14" x14ac:dyDescent="0.3">
      <c r="L1710" s="2">
        <v>1708</v>
      </c>
      <c r="M1710">
        <f t="shared" si="52"/>
        <v>1537</v>
      </c>
      <c r="N1710">
        <f t="shared" si="53"/>
        <v>1</v>
      </c>
    </row>
    <row r="1711" spans="12:14" x14ac:dyDescent="0.3">
      <c r="L1711" s="2">
        <v>1709</v>
      </c>
      <c r="M1711">
        <f t="shared" si="52"/>
        <v>1537</v>
      </c>
      <c r="N1711">
        <f t="shared" si="53"/>
        <v>1</v>
      </c>
    </row>
    <row r="1712" spans="12:14" x14ac:dyDescent="0.3">
      <c r="L1712" s="2">
        <v>1710</v>
      </c>
      <c r="M1712">
        <f t="shared" si="52"/>
        <v>1537</v>
      </c>
      <c r="N1712">
        <f t="shared" si="53"/>
        <v>1</v>
      </c>
    </row>
    <row r="1713" spans="12:14" x14ac:dyDescent="0.3">
      <c r="L1713" s="2">
        <v>1711</v>
      </c>
      <c r="M1713">
        <f t="shared" si="52"/>
        <v>1537</v>
      </c>
      <c r="N1713">
        <f t="shared" si="53"/>
        <v>1</v>
      </c>
    </row>
    <row r="1714" spans="12:14" x14ac:dyDescent="0.3">
      <c r="L1714" s="2">
        <v>1712</v>
      </c>
      <c r="M1714">
        <f t="shared" si="52"/>
        <v>1537</v>
      </c>
      <c r="N1714">
        <f t="shared" si="53"/>
        <v>1</v>
      </c>
    </row>
    <row r="1715" spans="12:14" x14ac:dyDescent="0.3">
      <c r="L1715" s="2">
        <v>1713</v>
      </c>
      <c r="M1715">
        <f t="shared" si="52"/>
        <v>1537</v>
      </c>
      <c r="N1715">
        <f t="shared" si="53"/>
        <v>1</v>
      </c>
    </row>
    <row r="1716" spans="12:14" x14ac:dyDescent="0.3">
      <c r="L1716" s="2">
        <v>1714</v>
      </c>
      <c r="M1716">
        <f t="shared" si="52"/>
        <v>1537</v>
      </c>
      <c r="N1716">
        <f t="shared" si="53"/>
        <v>1</v>
      </c>
    </row>
    <row r="1717" spans="12:14" x14ac:dyDescent="0.3">
      <c r="L1717" s="2">
        <v>1715</v>
      </c>
      <c r="M1717">
        <f t="shared" si="52"/>
        <v>1537</v>
      </c>
      <c r="N1717">
        <f t="shared" si="53"/>
        <v>1</v>
      </c>
    </row>
    <row r="1718" spans="12:14" x14ac:dyDescent="0.3">
      <c r="L1718" s="2">
        <v>1716</v>
      </c>
      <c r="M1718">
        <f t="shared" si="52"/>
        <v>1537</v>
      </c>
      <c r="N1718">
        <f t="shared" si="53"/>
        <v>1</v>
      </c>
    </row>
    <row r="1719" spans="12:14" x14ac:dyDescent="0.3">
      <c r="L1719" s="2">
        <v>1717</v>
      </c>
      <c r="M1719">
        <f t="shared" si="52"/>
        <v>1537</v>
      </c>
      <c r="N1719">
        <f t="shared" si="53"/>
        <v>1</v>
      </c>
    </row>
    <row r="1720" spans="12:14" x14ac:dyDescent="0.3">
      <c r="L1720" s="2">
        <v>1718</v>
      </c>
      <c r="M1720">
        <f t="shared" si="52"/>
        <v>1537</v>
      </c>
      <c r="N1720">
        <f t="shared" si="53"/>
        <v>1</v>
      </c>
    </row>
    <row r="1721" spans="12:14" x14ac:dyDescent="0.3">
      <c r="L1721" s="2">
        <v>1719</v>
      </c>
      <c r="M1721">
        <f t="shared" si="52"/>
        <v>1537</v>
      </c>
      <c r="N1721">
        <f t="shared" si="53"/>
        <v>1</v>
      </c>
    </row>
    <row r="1722" spans="12:14" x14ac:dyDescent="0.3">
      <c r="L1722" s="2">
        <v>1720</v>
      </c>
      <c r="M1722">
        <f t="shared" si="52"/>
        <v>1537</v>
      </c>
      <c r="N1722">
        <f t="shared" si="53"/>
        <v>1</v>
      </c>
    </row>
    <row r="1723" spans="12:14" x14ac:dyDescent="0.3">
      <c r="L1723" s="2">
        <v>1721</v>
      </c>
      <c r="M1723">
        <f t="shared" si="52"/>
        <v>1537</v>
      </c>
      <c r="N1723">
        <f t="shared" si="53"/>
        <v>1</v>
      </c>
    </row>
    <row r="1724" spans="12:14" x14ac:dyDescent="0.3">
      <c r="L1724" s="2">
        <v>1722</v>
      </c>
      <c r="M1724">
        <f t="shared" si="52"/>
        <v>1537</v>
      </c>
      <c r="N1724">
        <f t="shared" si="53"/>
        <v>1</v>
      </c>
    </row>
    <row r="1725" spans="12:14" x14ac:dyDescent="0.3">
      <c r="L1725" s="2">
        <v>1723</v>
      </c>
      <c r="M1725">
        <f t="shared" si="52"/>
        <v>1537</v>
      </c>
      <c r="N1725">
        <f t="shared" si="53"/>
        <v>1</v>
      </c>
    </row>
    <row r="1726" spans="12:14" x14ac:dyDescent="0.3">
      <c r="L1726" s="2">
        <v>1724</v>
      </c>
      <c r="M1726">
        <f t="shared" si="52"/>
        <v>1537</v>
      </c>
      <c r="N1726">
        <f t="shared" si="53"/>
        <v>1</v>
      </c>
    </row>
    <row r="1727" spans="12:14" x14ac:dyDescent="0.3">
      <c r="L1727" s="2">
        <v>1725</v>
      </c>
      <c r="M1727">
        <f t="shared" si="52"/>
        <v>1537</v>
      </c>
      <c r="N1727">
        <f t="shared" si="53"/>
        <v>1</v>
      </c>
    </row>
    <row r="1728" spans="12:14" x14ac:dyDescent="0.3">
      <c r="L1728" s="2">
        <v>1726</v>
      </c>
      <c r="M1728">
        <f t="shared" si="52"/>
        <v>1537</v>
      </c>
      <c r="N1728">
        <f t="shared" si="53"/>
        <v>1</v>
      </c>
    </row>
    <row r="1729" spans="12:14" x14ac:dyDescent="0.3">
      <c r="L1729" s="2">
        <v>1727</v>
      </c>
      <c r="M1729">
        <f t="shared" si="52"/>
        <v>1537</v>
      </c>
      <c r="N1729">
        <f t="shared" si="53"/>
        <v>1</v>
      </c>
    </row>
    <row r="1730" spans="12:14" x14ac:dyDescent="0.3">
      <c r="L1730" s="2">
        <v>1728</v>
      </c>
      <c r="M1730">
        <f t="shared" si="52"/>
        <v>1537</v>
      </c>
      <c r="N1730">
        <f t="shared" si="53"/>
        <v>1</v>
      </c>
    </row>
    <row r="1731" spans="12:14" x14ac:dyDescent="0.3">
      <c r="L1731" s="2">
        <v>1729</v>
      </c>
      <c r="M1731">
        <f t="shared" ref="M1731:M1794" si="54">COUNTIF($C$32:$C$1568,"&lt;"&amp;L1731)</f>
        <v>1537</v>
      </c>
      <c r="N1731">
        <f t="shared" ref="N1731:N1794" si="55">M1731/1537</f>
        <v>1</v>
      </c>
    </row>
    <row r="1732" spans="12:14" x14ac:dyDescent="0.3">
      <c r="L1732" s="2">
        <v>1730</v>
      </c>
      <c r="M1732">
        <f t="shared" si="54"/>
        <v>1537</v>
      </c>
      <c r="N1732">
        <f t="shared" si="55"/>
        <v>1</v>
      </c>
    </row>
    <row r="1733" spans="12:14" x14ac:dyDescent="0.3">
      <c r="L1733" s="2">
        <v>1731</v>
      </c>
      <c r="M1733">
        <f t="shared" si="54"/>
        <v>1537</v>
      </c>
      <c r="N1733">
        <f t="shared" si="55"/>
        <v>1</v>
      </c>
    </row>
    <row r="1734" spans="12:14" x14ac:dyDescent="0.3">
      <c r="L1734" s="2">
        <v>1732</v>
      </c>
      <c r="M1734">
        <f t="shared" si="54"/>
        <v>1537</v>
      </c>
      <c r="N1734">
        <f t="shared" si="55"/>
        <v>1</v>
      </c>
    </row>
    <row r="1735" spans="12:14" x14ac:dyDescent="0.3">
      <c r="L1735" s="2">
        <v>1733</v>
      </c>
      <c r="M1735">
        <f t="shared" si="54"/>
        <v>1537</v>
      </c>
      <c r="N1735">
        <f t="shared" si="55"/>
        <v>1</v>
      </c>
    </row>
    <row r="1736" spans="12:14" x14ac:dyDescent="0.3">
      <c r="L1736" s="2">
        <v>1734</v>
      </c>
      <c r="M1736">
        <f t="shared" si="54"/>
        <v>1537</v>
      </c>
      <c r="N1736">
        <f t="shared" si="55"/>
        <v>1</v>
      </c>
    </row>
    <row r="1737" spans="12:14" x14ac:dyDescent="0.3">
      <c r="L1737" s="2">
        <v>1735</v>
      </c>
      <c r="M1737">
        <f t="shared" si="54"/>
        <v>1537</v>
      </c>
      <c r="N1737">
        <f t="shared" si="55"/>
        <v>1</v>
      </c>
    </row>
    <row r="1738" spans="12:14" x14ac:dyDescent="0.3">
      <c r="L1738" s="2">
        <v>1736</v>
      </c>
      <c r="M1738">
        <f t="shared" si="54"/>
        <v>1537</v>
      </c>
      <c r="N1738">
        <f t="shared" si="55"/>
        <v>1</v>
      </c>
    </row>
    <row r="1739" spans="12:14" x14ac:dyDescent="0.3">
      <c r="L1739" s="2">
        <v>1737</v>
      </c>
      <c r="M1739">
        <f t="shared" si="54"/>
        <v>1537</v>
      </c>
      <c r="N1739">
        <f t="shared" si="55"/>
        <v>1</v>
      </c>
    </row>
    <row r="1740" spans="12:14" x14ac:dyDescent="0.3">
      <c r="L1740" s="2">
        <v>1738</v>
      </c>
      <c r="M1740">
        <f t="shared" si="54"/>
        <v>1537</v>
      </c>
      <c r="N1740">
        <f t="shared" si="55"/>
        <v>1</v>
      </c>
    </row>
    <row r="1741" spans="12:14" x14ac:dyDescent="0.3">
      <c r="L1741" s="2">
        <v>1739</v>
      </c>
      <c r="M1741">
        <f t="shared" si="54"/>
        <v>1537</v>
      </c>
      <c r="N1741">
        <f t="shared" si="55"/>
        <v>1</v>
      </c>
    </row>
    <row r="1742" spans="12:14" x14ac:dyDescent="0.3">
      <c r="L1742" s="2">
        <v>1740</v>
      </c>
      <c r="M1742">
        <f t="shared" si="54"/>
        <v>1537</v>
      </c>
      <c r="N1742">
        <f t="shared" si="55"/>
        <v>1</v>
      </c>
    </row>
    <row r="1743" spans="12:14" x14ac:dyDescent="0.3">
      <c r="L1743" s="2">
        <v>1741</v>
      </c>
      <c r="M1743">
        <f t="shared" si="54"/>
        <v>1537</v>
      </c>
      <c r="N1743">
        <f t="shared" si="55"/>
        <v>1</v>
      </c>
    </row>
    <row r="1744" spans="12:14" x14ac:dyDescent="0.3">
      <c r="L1744" s="2">
        <v>1742</v>
      </c>
      <c r="M1744">
        <f t="shared" si="54"/>
        <v>1537</v>
      </c>
      <c r="N1744">
        <f t="shared" si="55"/>
        <v>1</v>
      </c>
    </row>
    <row r="1745" spans="12:14" x14ac:dyDescent="0.3">
      <c r="L1745" s="2">
        <v>1743</v>
      </c>
      <c r="M1745">
        <f t="shared" si="54"/>
        <v>1537</v>
      </c>
      <c r="N1745">
        <f t="shared" si="55"/>
        <v>1</v>
      </c>
    </row>
    <row r="1746" spans="12:14" x14ac:dyDescent="0.3">
      <c r="L1746" s="2">
        <v>1744</v>
      </c>
      <c r="M1746">
        <f t="shared" si="54"/>
        <v>1537</v>
      </c>
      <c r="N1746">
        <f t="shared" si="55"/>
        <v>1</v>
      </c>
    </row>
    <row r="1747" spans="12:14" x14ac:dyDescent="0.3">
      <c r="L1747" s="2">
        <v>1745</v>
      </c>
      <c r="M1747">
        <f t="shared" si="54"/>
        <v>1537</v>
      </c>
      <c r="N1747">
        <f t="shared" si="55"/>
        <v>1</v>
      </c>
    </row>
    <row r="1748" spans="12:14" x14ac:dyDescent="0.3">
      <c r="L1748" s="2">
        <v>1746</v>
      </c>
      <c r="M1748">
        <f t="shared" si="54"/>
        <v>1537</v>
      </c>
      <c r="N1748">
        <f t="shared" si="55"/>
        <v>1</v>
      </c>
    </row>
    <row r="1749" spans="12:14" x14ac:dyDescent="0.3">
      <c r="L1749" s="2">
        <v>1747</v>
      </c>
      <c r="M1749">
        <f t="shared" si="54"/>
        <v>1537</v>
      </c>
      <c r="N1749">
        <f t="shared" si="55"/>
        <v>1</v>
      </c>
    </row>
    <row r="1750" spans="12:14" x14ac:dyDescent="0.3">
      <c r="L1750" s="2">
        <v>1748</v>
      </c>
      <c r="M1750">
        <f t="shared" si="54"/>
        <v>1537</v>
      </c>
      <c r="N1750">
        <f t="shared" si="55"/>
        <v>1</v>
      </c>
    </row>
    <row r="1751" spans="12:14" x14ac:dyDescent="0.3">
      <c r="L1751" s="2">
        <v>1749</v>
      </c>
      <c r="M1751">
        <f t="shared" si="54"/>
        <v>1537</v>
      </c>
      <c r="N1751">
        <f t="shared" si="55"/>
        <v>1</v>
      </c>
    </row>
    <row r="1752" spans="12:14" x14ac:dyDescent="0.3">
      <c r="L1752" s="2">
        <v>1750</v>
      </c>
      <c r="M1752">
        <f t="shared" si="54"/>
        <v>1537</v>
      </c>
      <c r="N1752">
        <f t="shared" si="55"/>
        <v>1</v>
      </c>
    </row>
    <row r="1753" spans="12:14" x14ac:dyDescent="0.3">
      <c r="L1753" s="2">
        <v>1751</v>
      </c>
      <c r="M1753">
        <f t="shared" si="54"/>
        <v>1537</v>
      </c>
      <c r="N1753">
        <f t="shared" si="55"/>
        <v>1</v>
      </c>
    </row>
    <row r="1754" spans="12:14" x14ac:dyDescent="0.3">
      <c r="L1754" s="2">
        <v>1752</v>
      </c>
      <c r="M1754">
        <f t="shared" si="54"/>
        <v>1537</v>
      </c>
      <c r="N1754">
        <f t="shared" si="55"/>
        <v>1</v>
      </c>
    </row>
    <row r="1755" spans="12:14" x14ac:dyDescent="0.3">
      <c r="L1755" s="2">
        <v>1753</v>
      </c>
      <c r="M1755">
        <f t="shared" si="54"/>
        <v>1537</v>
      </c>
      <c r="N1755">
        <f t="shared" si="55"/>
        <v>1</v>
      </c>
    </row>
    <row r="1756" spans="12:14" x14ac:dyDescent="0.3">
      <c r="L1756" s="2">
        <v>1754</v>
      </c>
      <c r="M1756">
        <f t="shared" si="54"/>
        <v>1537</v>
      </c>
      <c r="N1756">
        <f t="shared" si="55"/>
        <v>1</v>
      </c>
    </row>
    <row r="1757" spans="12:14" x14ac:dyDescent="0.3">
      <c r="L1757" s="2">
        <v>1755</v>
      </c>
      <c r="M1757">
        <f t="shared" si="54"/>
        <v>1537</v>
      </c>
      <c r="N1757">
        <f t="shared" si="55"/>
        <v>1</v>
      </c>
    </row>
    <row r="1758" spans="12:14" x14ac:dyDescent="0.3">
      <c r="L1758" s="2">
        <v>1756</v>
      </c>
      <c r="M1758">
        <f t="shared" si="54"/>
        <v>1537</v>
      </c>
      <c r="N1758">
        <f t="shared" si="55"/>
        <v>1</v>
      </c>
    </row>
    <row r="1759" spans="12:14" x14ac:dyDescent="0.3">
      <c r="L1759" s="2">
        <v>1757</v>
      </c>
      <c r="M1759">
        <f t="shared" si="54"/>
        <v>1537</v>
      </c>
      <c r="N1759">
        <f t="shared" si="55"/>
        <v>1</v>
      </c>
    </row>
    <row r="1760" spans="12:14" x14ac:dyDescent="0.3">
      <c r="L1760" s="2">
        <v>1758</v>
      </c>
      <c r="M1760">
        <f t="shared" si="54"/>
        <v>1537</v>
      </c>
      <c r="N1760">
        <f t="shared" si="55"/>
        <v>1</v>
      </c>
    </row>
    <row r="1761" spans="12:14" x14ac:dyDescent="0.3">
      <c r="L1761" s="2">
        <v>1759</v>
      </c>
      <c r="M1761">
        <f t="shared" si="54"/>
        <v>1537</v>
      </c>
      <c r="N1761">
        <f t="shared" si="55"/>
        <v>1</v>
      </c>
    </row>
    <row r="1762" spans="12:14" x14ac:dyDescent="0.3">
      <c r="L1762" s="2">
        <v>1760</v>
      </c>
      <c r="M1762">
        <f t="shared" si="54"/>
        <v>1537</v>
      </c>
      <c r="N1762">
        <f t="shared" si="55"/>
        <v>1</v>
      </c>
    </row>
    <row r="1763" spans="12:14" x14ac:dyDescent="0.3">
      <c r="L1763" s="2">
        <v>1761</v>
      </c>
      <c r="M1763">
        <f t="shared" si="54"/>
        <v>1537</v>
      </c>
      <c r="N1763">
        <f t="shared" si="55"/>
        <v>1</v>
      </c>
    </row>
    <row r="1764" spans="12:14" x14ac:dyDescent="0.3">
      <c r="L1764" s="2">
        <v>1762</v>
      </c>
      <c r="M1764">
        <f t="shared" si="54"/>
        <v>1537</v>
      </c>
      <c r="N1764">
        <f t="shared" si="55"/>
        <v>1</v>
      </c>
    </row>
    <row r="1765" spans="12:14" x14ac:dyDescent="0.3">
      <c r="L1765" s="2">
        <v>1763</v>
      </c>
      <c r="M1765">
        <f t="shared" si="54"/>
        <v>1537</v>
      </c>
      <c r="N1765">
        <f t="shared" si="55"/>
        <v>1</v>
      </c>
    </row>
    <row r="1766" spans="12:14" x14ac:dyDescent="0.3">
      <c r="L1766" s="2">
        <v>1764</v>
      </c>
      <c r="M1766">
        <f t="shared" si="54"/>
        <v>1537</v>
      </c>
      <c r="N1766">
        <f t="shared" si="55"/>
        <v>1</v>
      </c>
    </row>
    <row r="1767" spans="12:14" x14ac:dyDescent="0.3">
      <c r="L1767" s="2">
        <v>1765</v>
      </c>
      <c r="M1767">
        <f t="shared" si="54"/>
        <v>1537</v>
      </c>
      <c r="N1767">
        <f t="shared" si="55"/>
        <v>1</v>
      </c>
    </row>
    <row r="1768" spans="12:14" x14ac:dyDescent="0.3">
      <c r="L1768" s="2">
        <v>1766</v>
      </c>
      <c r="M1768">
        <f t="shared" si="54"/>
        <v>1537</v>
      </c>
      <c r="N1768">
        <f t="shared" si="55"/>
        <v>1</v>
      </c>
    </row>
    <row r="1769" spans="12:14" x14ac:dyDescent="0.3">
      <c r="L1769" s="2">
        <v>1767</v>
      </c>
      <c r="M1769">
        <f t="shared" si="54"/>
        <v>1537</v>
      </c>
      <c r="N1769">
        <f t="shared" si="55"/>
        <v>1</v>
      </c>
    </row>
    <row r="1770" spans="12:14" x14ac:dyDescent="0.3">
      <c r="L1770" s="2">
        <v>1768</v>
      </c>
      <c r="M1770">
        <f t="shared" si="54"/>
        <v>1537</v>
      </c>
      <c r="N1770">
        <f t="shared" si="55"/>
        <v>1</v>
      </c>
    </row>
    <row r="1771" spans="12:14" x14ac:dyDescent="0.3">
      <c r="L1771" s="2">
        <v>1769</v>
      </c>
      <c r="M1771">
        <f t="shared" si="54"/>
        <v>1537</v>
      </c>
      <c r="N1771">
        <f t="shared" si="55"/>
        <v>1</v>
      </c>
    </row>
    <row r="1772" spans="12:14" x14ac:dyDescent="0.3">
      <c r="L1772" s="2">
        <v>1770</v>
      </c>
      <c r="M1772">
        <f t="shared" si="54"/>
        <v>1537</v>
      </c>
      <c r="N1772">
        <f t="shared" si="55"/>
        <v>1</v>
      </c>
    </row>
    <row r="1773" spans="12:14" x14ac:dyDescent="0.3">
      <c r="L1773" s="2">
        <v>1771</v>
      </c>
      <c r="M1773">
        <f t="shared" si="54"/>
        <v>1537</v>
      </c>
      <c r="N1773">
        <f t="shared" si="55"/>
        <v>1</v>
      </c>
    </row>
    <row r="1774" spans="12:14" x14ac:dyDescent="0.3">
      <c r="L1774" s="2">
        <v>1772</v>
      </c>
      <c r="M1774">
        <f t="shared" si="54"/>
        <v>1537</v>
      </c>
      <c r="N1774">
        <f t="shared" si="55"/>
        <v>1</v>
      </c>
    </row>
    <row r="1775" spans="12:14" x14ac:dyDescent="0.3">
      <c r="L1775" s="2">
        <v>1773</v>
      </c>
      <c r="M1775">
        <f t="shared" si="54"/>
        <v>1537</v>
      </c>
      <c r="N1775">
        <f t="shared" si="55"/>
        <v>1</v>
      </c>
    </row>
    <row r="1776" spans="12:14" x14ac:dyDescent="0.3">
      <c r="L1776" s="2">
        <v>1774</v>
      </c>
      <c r="M1776">
        <f t="shared" si="54"/>
        <v>1537</v>
      </c>
      <c r="N1776">
        <f t="shared" si="55"/>
        <v>1</v>
      </c>
    </row>
    <row r="1777" spans="12:14" x14ac:dyDescent="0.3">
      <c r="L1777" s="2">
        <v>1775</v>
      </c>
      <c r="M1777">
        <f t="shared" si="54"/>
        <v>1537</v>
      </c>
      <c r="N1777">
        <f t="shared" si="55"/>
        <v>1</v>
      </c>
    </row>
    <row r="1778" spans="12:14" x14ac:dyDescent="0.3">
      <c r="L1778" s="2">
        <v>1776</v>
      </c>
      <c r="M1778">
        <f t="shared" si="54"/>
        <v>1537</v>
      </c>
      <c r="N1778">
        <f t="shared" si="55"/>
        <v>1</v>
      </c>
    </row>
    <row r="1779" spans="12:14" x14ac:dyDescent="0.3">
      <c r="L1779" s="2">
        <v>1777</v>
      </c>
      <c r="M1779">
        <f t="shared" si="54"/>
        <v>1537</v>
      </c>
      <c r="N1779">
        <f t="shared" si="55"/>
        <v>1</v>
      </c>
    </row>
    <row r="1780" spans="12:14" x14ac:dyDescent="0.3">
      <c r="L1780" s="2">
        <v>1778</v>
      </c>
      <c r="M1780">
        <f t="shared" si="54"/>
        <v>1537</v>
      </c>
      <c r="N1780">
        <f t="shared" si="55"/>
        <v>1</v>
      </c>
    </row>
    <row r="1781" spans="12:14" x14ac:dyDescent="0.3">
      <c r="L1781" s="2">
        <v>1779</v>
      </c>
      <c r="M1781">
        <f t="shared" si="54"/>
        <v>1537</v>
      </c>
      <c r="N1781">
        <f t="shared" si="55"/>
        <v>1</v>
      </c>
    </row>
    <row r="1782" spans="12:14" x14ac:dyDescent="0.3">
      <c r="L1782" s="2">
        <v>1780</v>
      </c>
      <c r="M1782">
        <f t="shared" si="54"/>
        <v>1537</v>
      </c>
      <c r="N1782">
        <f t="shared" si="55"/>
        <v>1</v>
      </c>
    </row>
    <row r="1783" spans="12:14" x14ac:dyDescent="0.3">
      <c r="L1783" s="2">
        <v>1781</v>
      </c>
      <c r="M1783">
        <f t="shared" si="54"/>
        <v>1537</v>
      </c>
      <c r="N1783">
        <f t="shared" si="55"/>
        <v>1</v>
      </c>
    </row>
    <row r="1784" spans="12:14" x14ac:dyDescent="0.3">
      <c r="L1784" s="2">
        <v>1782</v>
      </c>
      <c r="M1784">
        <f t="shared" si="54"/>
        <v>1537</v>
      </c>
      <c r="N1784">
        <f t="shared" si="55"/>
        <v>1</v>
      </c>
    </row>
    <row r="1785" spans="12:14" x14ac:dyDescent="0.3">
      <c r="L1785" s="2">
        <v>1783</v>
      </c>
      <c r="M1785">
        <f t="shared" si="54"/>
        <v>1537</v>
      </c>
      <c r="N1785">
        <f t="shared" si="55"/>
        <v>1</v>
      </c>
    </row>
    <row r="1786" spans="12:14" x14ac:dyDescent="0.3">
      <c r="L1786" s="2">
        <v>1784</v>
      </c>
      <c r="M1786">
        <f t="shared" si="54"/>
        <v>1537</v>
      </c>
      <c r="N1786">
        <f t="shared" si="55"/>
        <v>1</v>
      </c>
    </row>
    <row r="1787" spans="12:14" x14ac:dyDescent="0.3">
      <c r="L1787" s="2">
        <v>1785</v>
      </c>
      <c r="M1787">
        <f t="shared" si="54"/>
        <v>1537</v>
      </c>
      <c r="N1787">
        <f t="shared" si="55"/>
        <v>1</v>
      </c>
    </row>
    <row r="1788" spans="12:14" x14ac:dyDescent="0.3">
      <c r="L1788" s="2">
        <v>1786</v>
      </c>
      <c r="M1788">
        <f t="shared" si="54"/>
        <v>1537</v>
      </c>
      <c r="N1788">
        <f t="shared" si="55"/>
        <v>1</v>
      </c>
    </row>
    <row r="1789" spans="12:14" x14ac:dyDescent="0.3">
      <c r="L1789" s="2">
        <v>1787</v>
      </c>
      <c r="M1789">
        <f t="shared" si="54"/>
        <v>1537</v>
      </c>
      <c r="N1789">
        <f t="shared" si="55"/>
        <v>1</v>
      </c>
    </row>
    <row r="1790" spans="12:14" x14ac:dyDescent="0.3">
      <c r="L1790" s="2">
        <v>1788</v>
      </c>
      <c r="M1790">
        <f t="shared" si="54"/>
        <v>1537</v>
      </c>
      <c r="N1790">
        <f t="shared" si="55"/>
        <v>1</v>
      </c>
    </row>
    <row r="1791" spans="12:14" x14ac:dyDescent="0.3">
      <c r="L1791" s="2">
        <v>1789</v>
      </c>
      <c r="M1791">
        <f t="shared" si="54"/>
        <v>1537</v>
      </c>
      <c r="N1791">
        <f t="shared" si="55"/>
        <v>1</v>
      </c>
    </row>
    <row r="1792" spans="12:14" x14ac:dyDescent="0.3">
      <c r="L1792" s="2">
        <v>1790</v>
      </c>
      <c r="M1792">
        <f t="shared" si="54"/>
        <v>1537</v>
      </c>
      <c r="N1792">
        <f t="shared" si="55"/>
        <v>1</v>
      </c>
    </row>
    <row r="1793" spans="12:14" x14ac:dyDescent="0.3">
      <c r="L1793" s="2">
        <v>1791</v>
      </c>
      <c r="M1793">
        <f t="shared" si="54"/>
        <v>1537</v>
      </c>
      <c r="N1793">
        <f t="shared" si="55"/>
        <v>1</v>
      </c>
    </row>
    <row r="1794" spans="12:14" x14ac:dyDescent="0.3">
      <c r="L1794" s="2">
        <v>1792</v>
      </c>
      <c r="M1794">
        <f t="shared" si="54"/>
        <v>1537</v>
      </c>
      <c r="N1794">
        <f t="shared" si="55"/>
        <v>1</v>
      </c>
    </row>
    <row r="1795" spans="12:14" x14ac:dyDescent="0.3">
      <c r="L1795" s="2">
        <v>1793</v>
      </c>
      <c r="M1795">
        <f t="shared" ref="M1795:M1858" si="56">COUNTIF($C$32:$C$1568,"&lt;"&amp;L1795)</f>
        <v>1537</v>
      </c>
      <c r="N1795">
        <f t="shared" ref="N1795:N1858" si="57">M1795/1537</f>
        <v>1</v>
      </c>
    </row>
    <row r="1796" spans="12:14" x14ac:dyDescent="0.3">
      <c r="L1796" s="2">
        <v>1794</v>
      </c>
      <c r="M1796">
        <f t="shared" si="56"/>
        <v>1537</v>
      </c>
      <c r="N1796">
        <f t="shared" si="57"/>
        <v>1</v>
      </c>
    </row>
    <row r="1797" spans="12:14" x14ac:dyDescent="0.3">
      <c r="L1797" s="2">
        <v>1795</v>
      </c>
      <c r="M1797">
        <f t="shared" si="56"/>
        <v>1537</v>
      </c>
      <c r="N1797">
        <f t="shared" si="57"/>
        <v>1</v>
      </c>
    </row>
    <row r="1798" spans="12:14" x14ac:dyDescent="0.3">
      <c r="L1798" s="2">
        <v>1796</v>
      </c>
      <c r="M1798">
        <f t="shared" si="56"/>
        <v>1537</v>
      </c>
      <c r="N1798">
        <f t="shared" si="57"/>
        <v>1</v>
      </c>
    </row>
    <row r="1799" spans="12:14" x14ac:dyDescent="0.3">
      <c r="L1799" s="2">
        <v>1797</v>
      </c>
      <c r="M1799">
        <f t="shared" si="56"/>
        <v>1537</v>
      </c>
      <c r="N1799">
        <f t="shared" si="57"/>
        <v>1</v>
      </c>
    </row>
    <row r="1800" spans="12:14" x14ac:dyDescent="0.3">
      <c r="L1800" s="2">
        <v>1798</v>
      </c>
      <c r="M1800">
        <f t="shared" si="56"/>
        <v>1537</v>
      </c>
      <c r="N1800">
        <f t="shared" si="57"/>
        <v>1</v>
      </c>
    </row>
    <row r="1801" spans="12:14" x14ac:dyDescent="0.3">
      <c r="L1801" s="2">
        <v>1799</v>
      </c>
      <c r="M1801">
        <f t="shared" si="56"/>
        <v>1537</v>
      </c>
      <c r="N1801">
        <f t="shared" si="57"/>
        <v>1</v>
      </c>
    </row>
    <row r="1802" spans="12:14" x14ac:dyDescent="0.3">
      <c r="L1802" s="2">
        <v>1800</v>
      </c>
      <c r="M1802">
        <f t="shared" si="56"/>
        <v>1537</v>
      </c>
      <c r="N1802">
        <f t="shared" si="57"/>
        <v>1</v>
      </c>
    </row>
    <row r="1803" spans="12:14" x14ac:dyDescent="0.3">
      <c r="L1803" s="2">
        <v>1801</v>
      </c>
      <c r="M1803">
        <f t="shared" si="56"/>
        <v>1537</v>
      </c>
      <c r="N1803">
        <f t="shared" si="57"/>
        <v>1</v>
      </c>
    </row>
    <row r="1804" spans="12:14" x14ac:dyDescent="0.3">
      <c r="L1804" s="2">
        <v>1802</v>
      </c>
      <c r="M1804">
        <f t="shared" si="56"/>
        <v>1537</v>
      </c>
      <c r="N1804">
        <f t="shared" si="57"/>
        <v>1</v>
      </c>
    </row>
    <row r="1805" spans="12:14" x14ac:dyDescent="0.3">
      <c r="L1805" s="2">
        <v>1803</v>
      </c>
      <c r="M1805">
        <f t="shared" si="56"/>
        <v>1537</v>
      </c>
      <c r="N1805">
        <f t="shared" si="57"/>
        <v>1</v>
      </c>
    </row>
    <row r="1806" spans="12:14" x14ac:dyDescent="0.3">
      <c r="L1806" s="2">
        <v>1804</v>
      </c>
      <c r="M1806">
        <f t="shared" si="56"/>
        <v>1537</v>
      </c>
      <c r="N1806">
        <f t="shared" si="57"/>
        <v>1</v>
      </c>
    </row>
    <row r="1807" spans="12:14" x14ac:dyDescent="0.3">
      <c r="L1807" s="2">
        <v>1805</v>
      </c>
      <c r="M1807">
        <f t="shared" si="56"/>
        <v>1537</v>
      </c>
      <c r="N1807">
        <f t="shared" si="57"/>
        <v>1</v>
      </c>
    </row>
    <row r="1808" spans="12:14" x14ac:dyDescent="0.3">
      <c r="L1808" s="2">
        <v>1806</v>
      </c>
      <c r="M1808">
        <f t="shared" si="56"/>
        <v>1537</v>
      </c>
      <c r="N1808">
        <f t="shared" si="57"/>
        <v>1</v>
      </c>
    </row>
    <row r="1809" spans="12:14" x14ac:dyDescent="0.3">
      <c r="L1809" s="2">
        <v>1807</v>
      </c>
      <c r="M1809">
        <f t="shared" si="56"/>
        <v>1537</v>
      </c>
      <c r="N1809">
        <f t="shared" si="57"/>
        <v>1</v>
      </c>
    </row>
    <row r="1810" spans="12:14" x14ac:dyDescent="0.3">
      <c r="L1810" s="2">
        <v>1808</v>
      </c>
      <c r="M1810">
        <f t="shared" si="56"/>
        <v>1537</v>
      </c>
      <c r="N1810">
        <f t="shared" si="57"/>
        <v>1</v>
      </c>
    </row>
    <row r="1811" spans="12:14" x14ac:dyDescent="0.3">
      <c r="L1811" s="2">
        <v>1809</v>
      </c>
      <c r="M1811">
        <f t="shared" si="56"/>
        <v>1537</v>
      </c>
      <c r="N1811">
        <f t="shared" si="57"/>
        <v>1</v>
      </c>
    </row>
    <row r="1812" spans="12:14" x14ac:dyDescent="0.3">
      <c r="L1812" s="2">
        <v>1810</v>
      </c>
      <c r="M1812">
        <f t="shared" si="56"/>
        <v>1537</v>
      </c>
      <c r="N1812">
        <f t="shared" si="57"/>
        <v>1</v>
      </c>
    </row>
    <row r="1813" spans="12:14" x14ac:dyDescent="0.3">
      <c r="L1813" s="2">
        <v>1811</v>
      </c>
      <c r="M1813">
        <f t="shared" si="56"/>
        <v>1537</v>
      </c>
      <c r="N1813">
        <f t="shared" si="57"/>
        <v>1</v>
      </c>
    </row>
    <row r="1814" spans="12:14" x14ac:dyDescent="0.3">
      <c r="L1814" s="2">
        <v>1812</v>
      </c>
      <c r="M1814">
        <f t="shared" si="56"/>
        <v>1537</v>
      </c>
      <c r="N1814">
        <f t="shared" si="57"/>
        <v>1</v>
      </c>
    </row>
    <row r="1815" spans="12:14" x14ac:dyDescent="0.3">
      <c r="L1815" s="2">
        <v>1813</v>
      </c>
      <c r="M1815">
        <f t="shared" si="56"/>
        <v>1537</v>
      </c>
      <c r="N1815">
        <f t="shared" si="57"/>
        <v>1</v>
      </c>
    </row>
    <row r="1816" spans="12:14" x14ac:dyDescent="0.3">
      <c r="L1816" s="2">
        <v>1814</v>
      </c>
      <c r="M1816">
        <f t="shared" si="56"/>
        <v>1537</v>
      </c>
      <c r="N1816">
        <f t="shared" si="57"/>
        <v>1</v>
      </c>
    </row>
    <row r="1817" spans="12:14" x14ac:dyDescent="0.3">
      <c r="L1817" s="2">
        <v>1815</v>
      </c>
      <c r="M1817">
        <f t="shared" si="56"/>
        <v>1537</v>
      </c>
      <c r="N1817">
        <f t="shared" si="57"/>
        <v>1</v>
      </c>
    </row>
    <row r="1818" spans="12:14" x14ac:dyDescent="0.3">
      <c r="L1818" s="2">
        <v>1816</v>
      </c>
      <c r="M1818">
        <f t="shared" si="56"/>
        <v>1537</v>
      </c>
      <c r="N1818">
        <f t="shared" si="57"/>
        <v>1</v>
      </c>
    </row>
    <row r="1819" spans="12:14" x14ac:dyDescent="0.3">
      <c r="L1819" s="2">
        <v>1817</v>
      </c>
      <c r="M1819">
        <f t="shared" si="56"/>
        <v>1537</v>
      </c>
      <c r="N1819">
        <f t="shared" si="57"/>
        <v>1</v>
      </c>
    </row>
    <row r="1820" spans="12:14" x14ac:dyDescent="0.3">
      <c r="L1820" s="2">
        <v>1818</v>
      </c>
      <c r="M1820">
        <f t="shared" si="56"/>
        <v>1537</v>
      </c>
      <c r="N1820">
        <f t="shared" si="57"/>
        <v>1</v>
      </c>
    </row>
    <row r="1821" spans="12:14" x14ac:dyDescent="0.3">
      <c r="L1821" s="2">
        <v>1819</v>
      </c>
      <c r="M1821">
        <f t="shared" si="56"/>
        <v>1537</v>
      </c>
      <c r="N1821">
        <f t="shared" si="57"/>
        <v>1</v>
      </c>
    </row>
    <row r="1822" spans="12:14" x14ac:dyDescent="0.3">
      <c r="L1822" s="2">
        <v>1820</v>
      </c>
      <c r="M1822">
        <f t="shared" si="56"/>
        <v>1537</v>
      </c>
      <c r="N1822">
        <f t="shared" si="57"/>
        <v>1</v>
      </c>
    </row>
    <row r="1823" spans="12:14" x14ac:dyDescent="0.3">
      <c r="L1823" s="2">
        <v>1821</v>
      </c>
      <c r="M1823">
        <f t="shared" si="56"/>
        <v>1537</v>
      </c>
      <c r="N1823">
        <f t="shared" si="57"/>
        <v>1</v>
      </c>
    </row>
    <row r="1824" spans="12:14" x14ac:dyDescent="0.3">
      <c r="L1824" s="2">
        <v>1822</v>
      </c>
      <c r="M1824">
        <f t="shared" si="56"/>
        <v>1537</v>
      </c>
      <c r="N1824">
        <f t="shared" si="57"/>
        <v>1</v>
      </c>
    </row>
    <row r="1825" spans="12:14" x14ac:dyDescent="0.3">
      <c r="L1825" s="2">
        <v>1823</v>
      </c>
      <c r="M1825">
        <f t="shared" si="56"/>
        <v>1537</v>
      </c>
      <c r="N1825">
        <f t="shared" si="57"/>
        <v>1</v>
      </c>
    </row>
    <row r="1826" spans="12:14" x14ac:dyDescent="0.3">
      <c r="L1826" s="2">
        <v>1824</v>
      </c>
      <c r="M1826">
        <f t="shared" si="56"/>
        <v>1537</v>
      </c>
      <c r="N1826">
        <f t="shared" si="57"/>
        <v>1</v>
      </c>
    </row>
    <row r="1827" spans="12:14" x14ac:dyDescent="0.3">
      <c r="L1827" s="2">
        <v>1825</v>
      </c>
      <c r="M1827">
        <f t="shared" si="56"/>
        <v>1537</v>
      </c>
      <c r="N1827">
        <f t="shared" si="57"/>
        <v>1</v>
      </c>
    </row>
    <row r="1828" spans="12:14" x14ac:dyDescent="0.3">
      <c r="L1828" s="2">
        <v>1826</v>
      </c>
      <c r="M1828">
        <f t="shared" si="56"/>
        <v>1537</v>
      </c>
      <c r="N1828">
        <f t="shared" si="57"/>
        <v>1</v>
      </c>
    </row>
    <row r="1829" spans="12:14" x14ac:dyDescent="0.3">
      <c r="L1829" s="2">
        <v>1827</v>
      </c>
      <c r="M1829">
        <f t="shared" si="56"/>
        <v>1537</v>
      </c>
      <c r="N1829">
        <f t="shared" si="57"/>
        <v>1</v>
      </c>
    </row>
    <row r="1830" spans="12:14" x14ac:dyDescent="0.3">
      <c r="L1830" s="2">
        <v>1828</v>
      </c>
      <c r="M1830">
        <f t="shared" si="56"/>
        <v>1537</v>
      </c>
      <c r="N1830">
        <f t="shared" si="57"/>
        <v>1</v>
      </c>
    </row>
    <row r="1831" spans="12:14" x14ac:dyDescent="0.3">
      <c r="L1831" s="2">
        <v>1829</v>
      </c>
      <c r="M1831">
        <f t="shared" si="56"/>
        <v>1537</v>
      </c>
      <c r="N1831">
        <f t="shared" si="57"/>
        <v>1</v>
      </c>
    </row>
    <row r="1832" spans="12:14" x14ac:dyDescent="0.3">
      <c r="L1832" s="2">
        <v>1830</v>
      </c>
      <c r="M1832">
        <f t="shared" si="56"/>
        <v>1537</v>
      </c>
      <c r="N1832">
        <f t="shared" si="57"/>
        <v>1</v>
      </c>
    </row>
    <row r="1833" spans="12:14" x14ac:dyDescent="0.3">
      <c r="L1833" s="2">
        <v>1831</v>
      </c>
      <c r="M1833">
        <f t="shared" si="56"/>
        <v>1537</v>
      </c>
      <c r="N1833">
        <f t="shared" si="57"/>
        <v>1</v>
      </c>
    </row>
    <row r="1834" spans="12:14" x14ac:dyDescent="0.3">
      <c r="L1834" s="2">
        <v>1832</v>
      </c>
      <c r="M1834">
        <f t="shared" si="56"/>
        <v>1537</v>
      </c>
      <c r="N1834">
        <f t="shared" si="57"/>
        <v>1</v>
      </c>
    </row>
    <row r="1835" spans="12:14" x14ac:dyDescent="0.3">
      <c r="L1835" s="2">
        <v>1833</v>
      </c>
      <c r="M1835">
        <f t="shared" si="56"/>
        <v>1537</v>
      </c>
      <c r="N1835">
        <f t="shared" si="57"/>
        <v>1</v>
      </c>
    </row>
    <row r="1836" spans="12:14" x14ac:dyDescent="0.3">
      <c r="L1836" s="2">
        <v>1834</v>
      </c>
      <c r="M1836">
        <f t="shared" si="56"/>
        <v>1537</v>
      </c>
      <c r="N1836">
        <f t="shared" si="57"/>
        <v>1</v>
      </c>
    </row>
    <row r="1837" spans="12:14" x14ac:dyDescent="0.3">
      <c r="L1837" s="2">
        <v>1835</v>
      </c>
      <c r="M1837">
        <f t="shared" si="56"/>
        <v>1537</v>
      </c>
      <c r="N1837">
        <f t="shared" si="57"/>
        <v>1</v>
      </c>
    </row>
    <row r="1838" spans="12:14" x14ac:dyDescent="0.3">
      <c r="L1838" s="2">
        <v>1836</v>
      </c>
      <c r="M1838">
        <f t="shared" si="56"/>
        <v>1537</v>
      </c>
      <c r="N1838">
        <f t="shared" si="57"/>
        <v>1</v>
      </c>
    </row>
    <row r="1839" spans="12:14" x14ac:dyDescent="0.3">
      <c r="L1839" s="2">
        <v>1837</v>
      </c>
      <c r="M1839">
        <f t="shared" si="56"/>
        <v>1537</v>
      </c>
      <c r="N1839">
        <f t="shared" si="57"/>
        <v>1</v>
      </c>
    </row>
    <row r="1840" spans="12:14" x14ac:dyDescent="0.3">
      <c r="L1840" s="2">
        <v>1838</v>
      </c>
      <c r="M1840">
        <f t="shared" si="56"/>
        <v>1537</v>
      </c>
      <c r="N1840">
        <f t="shared" si="57"/>
        <v>1</v>
      </c>
    </row>
    <row r="1841" spans="12:14" x14ac:dyDescent="0.3">
      <c r="L1841" s="2">
        <v>1839</v>
      </c>
      <c r="M1841">
        <f t="shared" si="56"/>
        <v>1537</v>
      </c>
      <c r="N1841">
        <f t="shared" si="57"/>
        <v>1</v>
      </c>
    </row>
    <row r="1842" spans="12:14" x14ac:dyDescent="0.3">
      <c r="L1842" s="2">
        <v>1840</v>
      </c>
      <c r="M1842">
        <f t="shared" si="56"/>
        <v>1537</v>
      </c>
      <c r="N1842">
        <f t="shared" si="57"/>
        <v>1</v>
      </c>
    </row>
    <row r="1843" spans="12:14" x14ac:dyDescent="0.3">
      <c r="L1843" s="2">
        <v>1841</v>
      </c>
      <c r="M1843">
        <f t="shared" si="56"/>
        <v>1537</v>
      </c>
      <c r="N1843">
        <f t="shared" si="57"/>
        <v>1</v>
      </c>
    </row>
    <row r="1844" spans="12:14" x14ac:dyDescent="0.3">
      <c r="L1844" s="2">
        <v>1842</v>
      </c>
      <c r="M1844">
        <f t="shared" si="56"/>
        <v>1537</v>
      </c>
      <c r="N1844">
        <f t="shared" si="57"/>
        <v>1</v>
      </c>
    </row>
    <row r="1845" spans="12:14" x14ac:dyDescent="0.3">
      <c r="L1845" s="2">
        <v>1843</v>
      </c>
      <c r="M1845">
        <f t="shared" si="56"/>
        <v>1537</v>
      </c>
      <c r="N1845">
        <f t="shared" si="57"/>
        <v>1</v>
      </c>
    </row>
    <row r="1846" spans="12:14" x14ac:dyDescent="0.3">
      <c r="L1846" s="2">
        <v>1844</v>
      </c>
      <c r="M1846">
        <f t="shared" si="56"/>
        <v>1537</v>
      </c>
      <c r="N1846">
        <f t="shared" si="57"/>
        <v>1</v>
      </c>
    </row>
    <row r="1847" spans="12:14" x14ac:dyDescent="0.3">
      <c r="L1847" s="2">
        <v>1845</v>
      </c>
      <c r="M1847">
        <f t="shared" si="56"/>
        <v>1537</v>
      </c>
      <c r="N1847">
        <f t="shared" si="57"/>
        <v>1</v>
      </c>
    </row>
    <row r="1848" spans="12:14" x14ac:dyDescent="0.3">
      <c r="L1848" s="2">
        <v>1846</v>
      </c>
      <c r="M1848">
        <f t="shared" si="56"/>
        <v>1537</v>
      </c>
      <c r="N1848">
        <f t="shared" si="57"/>
        <v>1</v>
      </c>
    </row>
    <row r="1849" spans="12:14" x14ac:dyDescent="0.3">
      <c r="L1849" s="2">
        <v>1847</v>
      </c>
      <c r="M1849">
        <f t="shared" si="56"/>
        <v>1537</v>
      </c>
      <c r="N1849">
        <f t="shared" si="57"/>
        <v>1</v>
      </c>
    </row>
    <row r="1850" spans="12:14" x14ac:dyDescent="0.3">
      <c r="L1850" s="2">
        <v>1848</v>
      </c>
      <c r="M1850">
        <f t="shared" si="56"/>
        <v>1537</v>
      </c>
      <c r="N1850">
        <f t="shared" si="57"/>
        <v>1</v>
      </c>
    </row>
    <row r="1851" spans="12:14" x14ac:dyDescent="0.3">
      <c r="L1851" s="2">
        <v>1849</v>
      </c>
      <c r="M1851">
        <f t="shared" si="56"/>
        <v>1537</v>
      </c>
      <c r="N1851">
        <f t="shared" si="57"/>
        <v>1</v>
      </c>
    </row>
    <row r="1852" spans="12:14" x14ac:dyDescent="0.3">
      <c r="L1852" s="2">
        <v>1850</v>
      </c>
      <c r="M1852">
        <f t="shared" si="56"/>
        <v>1537</v>
      </c>
      <c r="N1852">
        <f t="shared" si="57"/>
        <v>1</v>
      </c>
    </row>
    <row r="1853" spans="12:14" x14ac:dyDescent="0.3">
      <c r="L1853" s="2">
        <v>1851</v>
      </c>
      <c r="M1853">
        <f t="shared" si="56"/>
        <v>1537</v>
      </c>
      <c r="N1853">
        <f t="shared" si="57"/>
        <v>1</v>
      </c>
    </row>
    <row r="1854" spans="12:14" x14ac:dyDescent="0.3">
      <c r="L1854" s="2">
        <v>1852</v>
      </c>
      <c r="M1854">
        <f t="shared" si="56"/>
        <v>1537</v>
      </c>
      <c r="N1854">
        <f t="shared" si="57"/>
        <v>1</v>
      </c>
    </row>
    <row r="1855" spans="12:14" x14ac:dyDescent="0.3">
      <c r="L1855" s="2">
        <v>1853</v>
      </c>
      <c r="M1855">
        <f t="shared" si="56"/>
        <v>1537</v>
      </c>
      <c r="N1855">
        <f t="shared" si="57"/>
        <v>1</v>
      </c>
    </row>
    <row r="1856" spans="12:14" x14ac:dyDescent="0.3">
      <c r="L1856" s="2">
        <v>1854</v>
      </c>
      <c r="M1856">
        <f t="shared" si="56"/>
        <v>1537</v>
      </c>
      <c r="N1856">
        <f t="shared" si="57"/>
        <v>1</v>
      </c>
    </row>
    <row r="1857" spans="12:14" x14ac:dyDescent="0.3">
      <c r="L1857" s="2">
        <v>1855</v>
      </c>
      <c r="M1857">
        <f t="shared" si="56"/>
        <v>1537</v>
      </c>
      <c r="N1857">
        <f t="shared" si="57"/>
        <v>1</v>
      </c>
    </row>
    <row r="1858" spans="12:14" x14ac:dyDescent="0.3">
      <c r="L1858" s="2">
        <v>1856</v>
      </c>
      <c r="M1858">
        <f t="shared" si="56"/>
        <v>1537</v>
      </c>
      <c r="N1858">
        <f t="shared" si="57"/>
        <v>1</v>
      </c>
    </row>
    <row r="1859" spans="12:14" x14ac:dyDescent="0.3">
      <c r="L1859" s="2">
        <v>1857</v>
      </c>
      <c r="M1859">
        <f t="shared" ref="M1859:M1868" si="58">COUNTIF($C$32:$C$1568,"&lt;"&amp;L1859)</f>
        <v>1537</v>
      </c>
      <c r="N1859">
        <f t="shared" ref="N1859:N1867" si="59">M1859/1537</f>
        <v>1</v>
      </c>
    </row>
    <row r="1860" spans="12:14" x14ac:dyDescent="0.3">
      <c r="L1860" s="2">
        <v>1858</v>
      </c>
      <c r="M1860">
        <f t="shared" si="58"/>
        <v>1537</v>
      </c>
      <c r="N1860">
        <f t="shared" si="59"/>
        <v>1</v>
      </c>
    </row>
    <row r="1861" spans="12:14" x14ac:dyDescent="0.3">
      <c r="L1861" s="2">
        <v>1859</v>
      </c>
      <c r="M1861">
        <f t="shared" si="58"/>
        <v>1537</v>
      </c>
      <c r="N1861">
        <f t="shared" si="59"/>
        <v>1</v>
      </c>
    </row>
    <row r="1862" spans="12:14" x14ac:dyDescent="0.3">
      <c r="L1862" s="2">
        <v>1860</v>
      </c>
      <c r="M1862">
        <f t="shared" si="58"/>
        <v>1537</v>
      </c>
      <c r="N1862">
        <f t="shared" si="59"/>
        <v>1</v>
      </c>
    </row>
    <row r="1863" spans="12:14" x14ac:dyDescent="0.3">
      <c r="L1863" s="2">
        <v>1861</v>
      </c>
      <c r="M1863">
        <f t="shared" si="58"/>
        <v>1537</v>
      </c>
      <c r="N1863">
        <f t="shared" si="59"/>
        <v>1</v>
      </c>
    </row>
    <row r="1864" spans="12:14" x14ac:dyDescent="0.3">
      <c r="L1864" s="2">
        <v>1862</v>
      </c>
      <c r="M1864">
        <f t="shared" si="58"/>
        <v>1537</v>
      </c>
      <c r="N1864">
        <f t="shared" si="59"/>
        <v>1</v>
      </c>
    </row>
    <row r="1865" spans="12:14" x14ac:dyDescent="0.3">
      <c r="L1865" s="2">
        <v>1863</v>
      </c>
      <c r="M1865">
        <f t="shared" si="58"/>
        <v>1537</v>
      </c>
      <c r="N1865">
        <f t="shared" si="59"/>
        <v>1</v>
      </c>
    </row>
    <row r="1866" spans="12:14" x14ac:dyDescent="0.3">
      <c r="L1866" s="2">
        <v>1864</v>
      </c>
      <c r="M1866">
        <f t="shared" si="58"/>
        <v>1537</v>
      </c>
      <c r="N1866">
        <f t="shared" si="59"/>
        <v>1</v>
      </c>
    </row>
    <row r="1867" spans="12:14" x14ac:dyDescent="0.3">
      <c r="L1867" s="2">
        <v>1865</v>
      </c>
      <c r="M1867">
        <f t="shared" si="58"/>
        <v>1537</v>
      </c>
      <c r="N1867">
        <f t="shared" si="59"/>
        <v>1</v>
      </c>
    </row>
    <row r="1868" spans="12:14" x14ac:dyDescent="0.3">
      <c r="L1868" s="2"/>
    </row>
    <row r="1869" spans="12:14" x14ac:dyDescent="0.3">
      <c r="L1869" s="2"/>
    </row>
    <row r="1870" spans="12:14" x14ac:dyDescent="0.3">
      <c r="L1870" s="2"/>
    </row>
    <row r="1871" spans="12:14" x14ac:dyDescent="0.3">
      <c r="L1871" s="2"/>
    </row>
    <row r="1872" spans="12:14" x14ac:dyDescent="0.3">
      <c r="L1872" s="2"/>
    </row>
    <row r="1873" spans="12:12" x14ac:dyDescent="0.3">
      <c r="L1873" s="2"/>
    </row>
    <row r="1874" spans="12:12" x14ac:dyDescent="0.3">
      <c r="L1874" s="2"/>
    </row>
    <row r="1875" spans="12:12" x14ac:dyDescent="0.3">
      <c r="L1875" s="2"/>
    </row>
    <row r="1876" spans="12:12" x14ac:dyDescent="0.3">
      <c r="L1876" s="2"/>
    </row>
    <row r="1877" spans="12:12" x14ac:dyDescent="0.3">
      <c r="L1877" s="2"/>
    </row>
    <row r="1878" spans="12:12" x14ac:dyDescent="0.3">
      <c r="L1878" s="2"/>
    </row>
    <row r="1879" spans="12:12" x14ac:dyDescent="0.3">
      <c r="L1879" s="2"/>
    </row>
    <row r="1880" spans="12:12" x14ac:dyDescent="0.3">
      <c r="L1880" s="2"/>
    </row>
    <row r="1881" spans="12:12" x14ac:dyDescent="0.3">
      <c r="L1881" s="2"/>
    </row>
    <row r="1882" spans="12:12" x14ac:dyDescent="0.3">
      <c r="L1882" s="2"/>
    </row>
    <row r="1883" spans="12:12" x14ac:dyDescent="0.3">
      <c r="L1883" s="2"/>
    </row>
    <row r="1884" spans="12:12" x14ac:dyDescent="0.3">
      <c r="L1884" s="2"/>
    </row>
    <row r="1885" spans="12:12" x14ac:dyDescent="0.3">
      <c r="L1885" s="2"/>
    </row>
    <row r="1886" spans="12:12" x14ac:dyDescent="0.3">
      <c r="L1886" s="2"/>
    </row>
    <row r="1887" spans="12:12" x14ac:dyDescent="0.3">
      <c r="L1887" s="2"/>
    </row>
    <row r="1888" spans="12:12" x14ac:dyDescent="0.3">
      <c r="L1888" s="2"/>
    </row>
    <row r="1889" spans="12:12" x14ac:dyDescent="0.3">
      <c r="L1889" s="2"/>
    </row>
    <row r="1890" spans="12:12" x14ac:dyDescent="0.3">
      <c r="L1890" s="2"/>
    </row>
    <row r="1891" spans="12:12" x14ac:dyDescent="0.3">
      <c r="L1891" s="2"/>
    </row>
    <row r="1892" spans="12:12" x14ac:dyDescent="0.3">
      <c r="L1892" s="2"/>
    </row>
    <row r="1893" spans="12:12" x14ac:dyDescent="0.3">
      <c r="L1893" s="2"/>
    </row>
    <row r="1894" spans="12:12" x14ac:dyDescent="0.3">
      <c r="L1894" s="2"/>
    </row>
    <row r="1895" spans="12:12" x14ac:dyDescent="0.3">
      <c r="L1895" s="2"/>
    </row>
    <row r="1896" spans="12:12" x14ac:dyDescent="0.3">
      <c r="L1896" s="2"/>
    </row>
    <row r="1897" spans="12:12" x14ac:dyDescent="0.3">
      <c r="L1897" s="2"/>
    </row>
    <row r="1898" spans="12:12" x14ac:dyDescent="0.3">
      <c r="L1898" s="2"/>
    </row>
    <row r="1899" spans="12:12" x14ac:dyDescent="0.3">
      <c r="L1899" s="2"/>
    </row>
    <row r="1900" spans="12:12" x14ac:dyDescent="0.3">
      <c r="L1900" s="2"/>
    </row>
    <row r="1901" spans="12:12" x14ac:dyDescent="0.3">
      <c r="L1901" s="2"/>
    </row>
    <row r="1902" spans="12:12" x14ac:dyDescent="0.3">
      <c r="L1902" s="2"/>
    </row>
    <row r="1903" spans="12:12" x14ac:dyDescent="0.3">
      <c r="L1903" s="2"/>
    </row>
    <row r="1904" spans="12:12" x14ac:dyDescent="0.3">
      <c r="L1904" s="2"/>
    </row>
    <row r="1905" spans="12:12" x14ac:dyDescent="0.3">
      <c r="L1905" s="2"/>
    </row>
    <row r="1906" spans="12:12" x14ac:dyDescent="0.3">
      <c r="L1906" s="2"/>
    </row>
    <row r="1907" spans="12:12" x14ac:dyDescent="0.3">
      <c r="L1907" s="2"/>
    </row>
    <row r="1908" spans="12:12" x14ac:dyDescent="0.3">
      <c r="L1908" s="2"/>
    </row>
    <row r="1909" spans="12:12" x14ac:dyDescent="0.3">
      <c r="L1909" s="2"/>
    </row>
    <row r="1910" spans="12:12" x14ac:dyDescent="0.3">
      <c r="L1910" s="2"/>
    </row>
    <row r="1911" spans="12:12" x14ac:dyDescent="0.3">
      <c r="L1911" s="2"/>
    </row>
    <row r="1912" spans="12:12" x14ac:dyDescent="0.3">
      <c r="L1912" s="2"/>
    </row>
    <row r="1913" spans="12:12" x14ac:dyDescent="0.3">
      <c r="L1913" s="2"/>
    </row>
    <row r="1914" spans="12:12" x14ac:dyDescent="0.3">
      <c r="L1914" s="2"/>
    </row>
    <row r="1915" spans="12:12" x14ac:dyDescent="0.3">
      <c r="L1915" s="2"/>
    </row>
    <row r="1916" spans="12:12" x14ac:dyDescent="0.3">
      <c r="L1916" s="2"/>
    </row>
    <row r="1917" spans="12:12" x14ac:dyDescent="0.3">
      <c r="L1917" s="2"/>
    </row>
    <row r="1918" spans="12:12" x14ac:dyDescent="0.3">
      <c r="L1918" s="2"/>
    </row>
    <row r="1919" spans="12:12" x14ac:dyDescent="0.3">
      <c r="L1919" s="2"/>
    </row>
    <row r="1920" spans="12:12" x14ac:dyDescent="0.3">
      <c r="L1920" s="2"/>
    </row>
    <row r="1921" spans="12:12" x14ac:dyDescent="0.3">
      <c r="L1921" s="2"/>
    </row>
    <row r="1922" spans="12:12" x14ac:dyDescent="0.3">
      <c r="L1922" s="2"/>
    </row>
    <row r="1923" spans="12:12" x14ac:dyDescent="0.3">
      <c r="L1923" s="2"/>
    </row>
    <row r="1924" spans="12:12" x14ac:dyDescent="0.3">
      <c r="L1924" s="2"/>
    </row>
    <row r="1925" spans="12:12" x14ac:dyDescent="0.3">
      <c r="L1925" s="2"/>
    </row>
    <row r="1926" spans="12:12" x14ac:dyDescent="0.3">
      <c r="L1926" s="2"/>
    </row>
    <row r="1927" spans="12:12" x14ac:dyDescent="0.3">
      <c r="L1927" s="2"/>
    </row>
    <row r="1928" spans="12:12" x14ac:dyDescent="0.3">
      <c r="L1928" s="2"/>
    </row>
    <row r="1929" spans="12:12" x14ac:dyDescent="0.3">
      <c r="L1929" s="2"/>
    </row>
    <row r="1930" spans="12:12" x14ac:dyDescent="0.3">
      <c r="L1930" s="2"/>
    </row>
    <row r="1931" spans="12:12" x14ac:dyDescent="0.3">
      <c r="L1931" s="2"/>
    </row>
    <row r="1932" spans="12:12" x14ac:dyDescent="0.3">
      <c r="L1932" s="2"/>
    </row>
    <row r="1933" spans="12:12" x14ac:dyDescent="0.3">
      <c r="L1933" s="2"/>
    </row>
    <row r="1934" spans="12:12" x14ac:dyDescent="0.3">
      <c r="L1934" s="2"/>
    </row>
    <row r="1935" spans="12:12" x14ac:dyDescent="0.3">
      <c r="L1935" s="2"/>
    </row>
    <row r="1936" spans="12:12" x14ac:dyDescent="0.3">
      <c r="L1936" s="2"/>
    </row>
    <row r="1937" spans="12:12" x14ac:dyDescent="0.3">
      <c r="L1937" s="2"/>
    </row>
    <row r="1938" spans="12:12" x14ac:dyDescent="0.3">
      <c r="L1938" s="2"/>
    </row>
    <row r="1939" spans="12:12" x14ac:dyDescent="0.3">
      <c r="L1939" s="2"/>
    </row>
    <row r="1940" spans="12:12" x14ac:dyDescent="0.3">
      <c r="L1940" s="2"/>
    </row>
    <row r="1941" spans="12:12" x14ac:dyDescent="0.3">
      <c r="L1941" s="2"/>
    </row>
    <row r="1942" spans="12:12" x14ac:dyDescent="0.3">
      <c r="L1942" s="2"/>
    </row>
    <row r="1943" spans="12:12" x14ac:dyDescent="0.3">
      <c r="L1943" s="2"/>
    </row>
    <row r="1944" spans="12:12" x14ac:dyDescent="0.3">
      <c r="L1944" s="2"/>
    </row>
    <row r="1945" spans="12:12" x14ac:dyDescent="0.3">
      <c r="L1945" s="2"/>
    </row>
    <row r="1946" spans="12:12" x14ac:dyDescent="0.3">
      <c r="L1946" s="2"/>
    </row>
    <row r="1947" spans="12:12" x14ac:dyDescent="0.3">
      <c r="L1947" s="2"/>
    </row>
    <row r="1948" spans="12:12" x14ac:dyDescent="0.3">
      <c r="L1948" s="2"/>
    </row>
    <row r="1949" spans="12:12" x14ac:dyDescent="0.3">
      <c r="L1949" s="2"/>
    </row>
    <row r="1950" spans="12:12" x14ac:dyDescent="0.3">
      <c r="L1950" s="2"/>
    </row>
    <row r="1951" spans="12:12" x14ac:dyDescent="0.3">
      <c r="L1951" s="2"/>
    </row>
    <row r="1952" spans="12:12" x14ac:dyDescent="0.3">
      <c r="L1952" s="2"/>
    </row>
    <row r="1953" spans="12:12" x14ac:dyDescent="0.3">
      <c r="L1953" s="2"/>
    </row>
    <row r="1954" spans="12:12" x14ac:dyDescent="0.3">
      <c r="L1954" s="2"/>
    </row>
    <row r="1955" spans="12:12" x14ac:dyDescent="0.3">
      <c r="L1955" s="2"/>
    </row>
    <row r="1956" spans="12:12" x14ac:dyDescent="0.3">
      <c r="L1956" s="2"/>
    </row>
    <row r="1957" spans="12:12" x14ac:dyDescent="0.3">
      <c r="L1957" s="2"/>
    </row>
    <row r="1958" spans="12:12" x14ac:dyDescent="0.3">
      <c r="L1958" s="2"/>
    </row>
    <row r="1959" spans="12:12" x14ac:dyDescent="0.3">
      <c r="L1959" s="2"/>
    </row>
    <row r="1960" spans="12:12" x14ac:dyDescent="0.3">
      <c r="L1960" s="2"/>
    </row>
    <row r="1961" spans="12:12" x14ac:dyDescent="0.3">
      <c r="L1961" s="2"/>
    </row>
    <row r="1962" spans="12:12" x14ac:dyDescent="0.3">
      <c r="L1962" s="2"/>
    </row>
    <row r="1963" spans="12:12" x14ac:dyDescent="0.3">
      <c r="L1963" s="2"/>
    </row>
    <row r="1964" spans="12:12" x14ac:dyDescent="0.3">
      <c r="L1964" s="2"/>
    </row>
    <row r="1965" spans="12:12" x14ac:dyDescent="0.3">
      <c r="L1965" s="2"/>
    </row>
    <row r="1966" spans="12:12" x14ac:dyDescent="0.3">
      <c r="L1966" s="2"/>
    </row>
    <row r="1967" spans="12:12" x14ac:dyDescent="0.3">
      <c r="L1967" s="2"/>
    </row>
    <row r="1968" spans="12:12" x14ac:dyDescent="0.3">
      <c r="L1968" s="2"/>
    </row>
    <row r="1969" spans="12:12" x14ac:dyDescent="0.3">
      <c r="L1969" s="2"/>
    </row>
    <row r="1970" spans="12:12" x14ac:dyDescent="0.3">
      <c r="L1970" s="2"/>
    </row>
    <row r="1971" spans="12:12" x14ac:dyDescent="0.3">
      <c r="L1971" s="2"/>
    </row>
    <row r="1972" spans="12:12" x14ac:dyDescent="0.3">
      <c r="L1972" s="2"/>
    </row>
    <row r="1973" spans="12:12" x14ac:dyDescent="0.3">
      <c r="L1973" s="2"/>
    </row>
    <row r="1974" spans="12:12" x14ac:dyDescent="0.3">
      <c r="L1974" s="2"/>
    </row>
    <row r="1975" spans="12:12" x14ac:dyDescent="0.3">
      <c r="L1975" s="2"/>
    </row>
    <row r="1976" spans="12:12" x14ac:dyDescent="0.3">
      <c r="L1976" s="2"/>
    </row>
    <row r="1977" spans="12:12" x14ac:dyDescent="0.3">
      <c r="L1977" s="2"/>
    </row>
    <row r="1978" spans="12:12" x14ac:dyDescent="0.3">
      <c r="L1978" s="2"/>
    </row>
    <row r="1979" spans="12:12" x14ac:dyDescent="0.3">
      <c r="L1979" s="2"/>
    </row>
    <row r="1980" spans="12:12" x14ac:dyDescent="0.3">
      <c r="L1980" s="2"/>
    </row>
    <row r="1981" spans="12:12" x14ac:dyDescent="0.3">
      <c r="L1981" s="2"/>
    </row>
    <row r="1982" spans="12:12" x14ac:dyDescent="0.3">
      <c r="L1982" s="2"/>
    </row>
    <row r="1983" spans="12:12" x14ac:dyDescent="0.3">
      <c r="L1983" s="2"/>
    </row>
    <row r="1984" spans="12:12" x14ac:dyDescent="0.3">
      <c r="L1984" s="2"/>
    </row>
    <row r="1985" spans="12:12" x14ac:dyDescent="0.3">
      <c r="L1985" s="2"/>
    </row>
    <row r="1986" spans="12:12" x14ac:dyDescent="0.3">
      <c r="L1986" s="2"/>
    </row>
    <row r="1987" spans="12:12" x14ac:dyDescent="0.3">
      <c r="L1987" s="2"/>
    </row>
    <row r="1988" spans="12:12" x14ac:dyDescent="0.3">
      <c r="L1988" s="2"/>
    </row>
    <row r="1989" spans="12:12" x14ac:dyDescent="0.3">
      <c r="L1989" s="2"/>
    </row>
    <row r="1990" spans="12:12" x14ac:dyDescent="0.3">
      <c r="L1990" s="2"/>
    </row>
    <row r="1991" spans="12:12" x14ac:dyDescent="0.3">
      <c r="L1991" s="2"/>
    </row>
    <row r="1992" spans="12:12" x14ac:dyDescent="0.3">
      <c r="L1992" s="2"/>
    </row>
    <row r="1993" spans="12:12" x14ac:dyDescent="0.3">
      <c r="L1993" s="2"/>
    </row>
    <row r="1994" spans="12:12" x14ac:dyDescent="0.3">
      <c r="L1994" s="2"/>
    </row>
    <row r="1995" spans="12:12" x14ac:dyDescent="0.3">
      <c r="L1995" s="2"/>
    </row>
    <row r="1996" spans="12:12" x14ac:dyDescent="0.3">
      <c r="L1996" s="2"/>
    </row>
    <row r="1997" spans="12:12" x14ac:dyDescent="0.3">
      <c r="L1997" s="2"/>
    </row>
    <row r="1998" spans="12:12" x14ac:dyDescent="0.3">
      <c r="L1998" s="2"/>
    </row>
    <row r="1999" spans="12:12" x14ac:dyDescent="0.3">
      <c r="L1999" s="2"/>
    </row>
    <row r="2000" spans="12:12" x14ac:dyDescent="0.3">
      <c r="L2000" s="2"/>
    </row>
    <row r="2001" spans="12:12" x14ac:dyDescent="0.3">
      <c r="L2001" s="2"/>
    </row>
    <row r="2002" spans="12:12" x14ac:dyDescent="0.3">
      <c r="L2002" s="2"/>
    </row>
    <row r="2003" spans="12:12" x14ac:dyDescent="0.3">
      <c r="L2003" s="2"/>
    </row>
    <row r="2004" spans="12:12" x14ac:dyDescent="0.3">
      <c r="L2004" s="2"/>
    </row>
    <row r="2005" spans="12:12" x14ac:dyDescent="0.3">
      <c r="L2005" s="2"/>
    </row>
    <row r="2006" spans="12:12" x14ac:dyDescent="0.3">
      <c r="L2006" s="2"/>
    </row>
    <row r="2007" spans="12:12" x14ac:dyDescent="0.3">
      <c r="L2007" s="2"/>
    </row>
    <row r="2008" spans="12:12" x14ac:dyDescent="0.3">
      <c r="L2008" s="2"/>
    </row>
    <row r="2009" spans="12:12" x14ac:dyDescent="0.3">
      <c r="L2009" s="2"/>
    </row>
    <row r="2010" spans="12:12" x14ac:dyDescent="0.3">
      <c r="L2010" s="2"/>
    </row>
    <row r="2011" spans="12:12" x14ac:dyDescent="0.3">
      <c r="L2011" s="2"/>
    </row>
    <row r="2012" spans="12:12" x14ac:dyDescent="0.3">
      <c r="L2012" s="2"/>
    </row>
    <row r="2013" spans="12:12" x14ac:dyDescent="0.3">
      <c r="L2013" s="2"/>
    </row>
    <row r="2014" spans="12:12" x14ac:dyDescent="0.3">
      <c r="L2014" s="2"/>
    </row>
    <row r="2015" spans="12:12" x14ac:dyDescent="0.3">
      <c r="L2015" s="2"/>
    </row>
    <row r="2016" spans="12:12" x14ac:dyDescent="0.3">
      <c r="L2016" s="2"/>
    </row>
    <row r="2017" spans="12:12" x14ac:dyDescent="0.3">
      <c r="L2017" s="2"/>
    </row>
    <row r="2018" spans="12:12" x14ac:dyDescent="0.3">
      <c r="L2018" s="2"/>
    </row>
    <row r="2019" spans="12:12" x14ac:dyDescent="0.3">
      <c r="L2019" s="2"/>
    </row>
    <row r="2020" spans="12:12" x14ac:dyDescent="0.3">
      <c r="L2020" s="2"/>
    </row>
    <row r="2021" spans="12:12" x14ac:dyDescent="0.3">
      <c r="L2021" s="2"/>
    </row>
    <row r="2022" spans="12:12" x14ac:dyDescent="0.3">
      <c r="L2022" s="2"/>
    </row>
    <row r="2023" spans="12:12" x14ac:dyDescent="0.3">
      <c r="L2023" s="2"/>
    </row>
    <row r="2024" spans="12:12" x14ac:dyDescent="0.3">
      <c r="L2024" s="2"/>
    </row>
    <row r="2025" spans="12:12" x14ac:dyDescent="0.3">
      <c r="L2025" s="2"/>
    </row>
    <row r="2026" spans="12:12" x14ac:dyDescent="0.3">
      <c r="L2026" s="2"/>
    </row>
    <row r="2027" spans="12:12" x14ac:dyDescent="0.3">
      <c r="L2027" s="2"/>
    </row>
    <row r="2028" spans="12:12" x14ac:dyDescent="0.3">
      <c r="L2028" s="2"/>
    </row>
    <row r="2029" spans="12:12" x14ac:dyDescent="0.3">
      <c r="L2029" s="2"/>
    </row>
    <row r="2030" spans="12:12" x14ac:dyDescent="0.3">
      <c r="L2030" s="2"/>
    </row>
    <row r="2031" spans="12:12" x14ac:dyDescent="0.3">
      <c r="L2031" s="2"/>
    </row>
    <row r="2032" spans="12:12" x14ac:dyDescent="0.3">
      <c r="L2032" s="2"/>
    </row>
    <row r="2033" spans="12:12" x14ac:dyDescent="0.3">
      <c r="L2033" s="2"/>
    </row>
    <row r="2034" spans="12:12" x14ac:dyDescent="0.3">
      <c r="L2034" s="2"/>
    </row>
    <row r="2035" spans="12:12" x14ac:dyDescent="0.3">
      <c r="L2035" s="2"/>
    </row>
    <row r="2036" spans="12:12" x14ac:dyDescent="0.3">
      <c r="L2036" s="2"/>
    </row>
    <row r="2037" spans="12:12" x14ac:dyDescent="0.3">
      <c r="L2037" s="2"/>
    </row>
    <row r="2038" spans="12:12" x14ac:dyDescent="0.3">
      <c r="L2038" s="2"/>
    </row>
    <row r="2039" spans="12:12" x14ac:dyDescent="0.3">
      <c r="L2039" s="2"/>
    </row>
    <row r="2040" spans="12:12" x14ac:dyDescent="0.3">
      <c r="L2040" s="2"/>
    </row>
    <row r="2041" spans="12:12" x14ac:dyDescent="0.3">
      <c r="L2041" s="2"/>
    </row>
    <row r="2042" spans="12:12" x14ac:dyDescent="0.3">
      <c r="L2042" s="2"/>
    </row>
    <row r="2043" spans="12:12" x14ac:dyDescent="0.3">
      <c r="L2043" s="2"/>
    </row>
    <row r="2044" spans="12:12" x14ac:dyDescent="0.3">
      <c r="L2044" s="2"/>
    </row>
    <row r="2045" spans="12:12" x14ac:dyDescent="0.3">
      <c r="L2045" s="2"/>
    </row>
    <row r="2046" spans="12:12" x14ac:dyDescent="0.3">
      <c r="L2046" s="2"/>
    </row>
    <row r="2047" spans="12:12" x14ac:dyDescent="0.3">
      <c r="L2047" s="2"/>
    </row>
    <row r="2048" spans="12:12" x14ac:dyDescent="0.3">
      <c r="L2048" s="2"/>
    </row>
    <row r="2049" spans="12:12" x14ac:dyDescent="0.3">
      <c r="L2049" s="2"/>
    </row>
    <row r="2050" spans="12:12" x14ac:dyDescent="0.3">
      <c r="L2050" s="2"/>
    </row>
    <row r="2051" spans="12:12" x14ac:dyDescent="0.3">
      <c r="L2051" s="2"/>
    </row>
    <row r="2052" spans="12:12" x14ac:dyDescent="0.3">
      <c r="L2052" s="2"/>
    </row>
    <row r="2053" spans="12:12" x14ac:dyDescent="0.3">
      <c r="L2053" s="2"/>
    </row>
    <row r="2054" spans="12:12" x14ac:dyDescent="0.3">
      <c r="L2054" s="2"/>
    </row>
    <row r="2055" spans="12:12" x14ac:dyDescent="0.3">
      <c r="L2055" s="2"/>
    </row>
    <row r="2056" spans="12:12" x14ac:dyDescent="0.3">
      <c r="L2056" s="2"/>
    </row>
    <row r="2057" spans="12:12" x14ac:dyDescent="0.3">
      <c r="L2057" s="2"/>
    </row>
    <row r="2058" spans="12:12" x14ac:dyDescent="0.3">
      <c r="L2058" s="2"/>
    </row>
    <row r="2059" spans="12:12" x14ac:dyDescent="0.3">
      <c r="L2059" s="2"/>
    </row>
    <row r="2060" spans="12:12" x14ac:dyDescent="0.3">
      <c r="L2060" s="2"/>
    </row>
    <row r="2061" spans="12:12" x14ac:dyDescent="0.3">
      <c r="L2061" s="2"/>
    </row>
    <row r="2062" spans="12:12" x14ac:dyDescent="0.3">
      <c r="L2062" s="2"/>
    </row>
    <row r="2063" spans="12:12" x14ac:dyDescent="0.3">
      <c r="L2063" s="2"/>
    </row>
    <row r="2064" spans="12:12" x14ac:dyDescent="0.3">
      <c r="L2064" s="2"/>
    </row>
    <row r="2065" spans="12:12" x14ac:dyDescent="0.3">
      <c r="L2065" s="2"/>
    </row>
    <row r="2066" spans="12:12" x14ac:dyDescent="0.3">
      <c r="L2066" s="2"/>
    </row>
    <row r="2067" spans="12:12" x14ac:dyDescent="0.3">
      <c r="L2067" s="2"/>
    </row>
    <row r="2068" spans="12:12" x14ac:dyDescent="0.3">
      <c r="L2068" s="2"/>
    </row>
    <row r="2069" spans="12:12" x14ac:dyDescent="0.3">
      <c r="L2069" s="2"/>
    </row>
    <row r="2070" spans="12:12" x14ac:dyDescent="0.3">
      <c r="L2070" s="2"/>
    </row>
    <row r="2071" spans="12:12" x14ac:dyDescent="0.3">
      <c r="L2071" s="2"/>
    </row>
    <row r="2072" spans="12:12" x14ac:dyDescent="0.3">
      <c r="L2072" s="2"/>
    </row>
    <row r="2073" spans="12:12" x14ac:dyDescent="0.3">
      <c r="L2073" s="2"/>
    </row>
    <row r="2074" spans="12:12" x14ac:dyDescent="0.3">
      <c r="L2074" s="2"/>
    </row>
    <row r="2075" spans="12:12" x14ac:dyDescent="0.3">
      <c r="L2075" s="2"/>
    </row>
    <row r="2076" spans="12:12" x14ac:dyDescent="0.3">
      <c r="L2076" s="2"/>
    </row>
    <row r="2077" spans="12:12" x14ac:dyDescent="0.3">
      <c r="L2077" s="2"/>
    </row>
    <row r="2078" spans="12:12" x14ac:dyDescent="0.3">
      <c r="L2078" s="2"/>
    </row>
    <row r="2079" spans="12:12" x14ac:dyDescent="0.3">
      <c r="L2079" s="2"/>
    </row>
    <row r="2080" spans="12:12" x14ac:dyDescent="0.3">
      <c r="L2080" s="2"/>
    </row>
    <row r="2081" spans="12:12" x14ac:dyDescent="0.3">
      <c r="L2081" s="2"/>
    </row>
    <row r="2082" spans="12:12" x14ac:dyDescent="0.3">
      <c r="L2082" s="2"/>
    </row>
    <row r="2083" spans="12:12" x14ac:dyDescent="0.3">
      <c r="L2083" s="2"/>
    </row>
    <row r="2084" spans="12:12" x14ac:dyDescent="0.3">
      <c r="L2084" s="2"/>
    </row>
    <row r="2085" spans="12:12" x14ac:dyDescent="0.3">
      <c r="L2085" s="2"/>
    </row>
    <row r="2086" spans="12:12" x14ac:dyDescent="0.3">
      <c r="L2086" s="2"/>
    </row>
    <row r="2087" spans="12:12" x14ac:dyDescent="0.3">
      <c r="L2087" s="2"/>
    </row>
    <row r="2088" spans="12:12" x14ac:dyDescent="0.3">
      <c r="L2088" s="2"/>
    </row>
    <row r="2089" spans="12:12" x14ac:dyDescent="0.3">
      <c r="L2089" s="2"/>
    </row>
    <row r="2090" spans="12:12" x14ac:dyDescent="0.3">
      <c r="L2090" s="2"/>
    </row>
    <row r="2091" spans="12:12" x14ac:dyDescent="0.3">
      <c r="L2091" s="2"/>
    </row>
    <row r="2092" spans="12:12" x14ac:dyDescent="0.3">
      <c r="L2092" s="2"/>
    </row>
    <row r="2093" spans="12:12" x14ac:dyDescent="0.3">
      <c r="L2093" s="2"/>
    </row>
    <row r="2094" spans="12:12" x14ac:dyDescent="0.3">
      <c r="L2094" s="2"/>
    </row>
    <row r="2095" spans="12:12" x14ac:dyDescent="0.3">
      <c r="L2095" s="2"/>
    </row>
    <row r="2096" spans="12:12" x14ac:dyDescent="0.3">
      <c r="L2096" s="2"/>
    </row>
    <row r="2097" spans="12:12" x14ac:dyDescent="0.3">
      <c r="L2097" s="2"/>
    </row>
    <row r="2098" spans="12:12" x14ac:dyDescent="0.3">
      <c r="L2098" s="2"/>
    </row>
    <row r="2099" spans="12:12" x14ac:dyDescent="0.3">
      <c r="L2099" s="2"/>
    </row>
    <row r="2100" spans="12:12" x14ac:dyDescent="0.3">
      <c r="L2100" s="2"/>
    </row>
    <row r="2101" spans="12:12" x14ac:dyDescent="0.3">
      <c r="L2101" s="2"/>
    </row>
    <row r="2102" spans="12:12" x14ac:dyDescent="0.3">
      <c r="L2102" s="2"/>
    </row>
    <row r="2103" spans="12:12" x14ac:dyDescent="0.3">
      <c r="L2103" s="2"/>
    </row>
    <row r="2104" spans="12:12" x14ac:dyDescent="0.3">
      <c r="L2104" s="2"/>
    </row>
    <row r="2105" spans="12:12" x14ac:dyDescent="0.3">
      <c r="L2105" s="2"/>
    </row>
    <row r="2106" spans="12:12" x14ac:dyDescent="0.3">
      <c r="L2106" s="2"/>
    </row>
    <row r="2107" spans="12:12" x14ac:dyDescent="0.3">
      <c r="L2107" s="2"/>
    </row>
    <row r="2108" spans="12:12" x14ac:dyDescent="0.3">
      <c r="L2108" s="2"/>
    </row>
    <row r="2109" spans="12:12" x14ac:dyDescent="0.3">
      <c r="L2109" s="2"/>
    </row>
    <row r="2110" spans="12:12" x14ac:dyDescent="0.3">
      <c r="L2110" s="2"/>
    </row>
    <row r="2111" spans="12:12" x14ac:dyDescent="0.3">
      <c r="L2111" s="2"/>
    </row>
    <row r="2112" spans="12:12" x14ac:dyDescent="0.3">
      <c r="L2112" s="2"/>
    </row>
    <row r="2113" spans="12:12" x14ac:dyDescent="0.3">
      <c r="L2113" s="2"/>
    </row>
    <row r="2114" spans="12:12" x14ac:dyDescent="0.3">
      <c r="L2114" s="2"/>
    </row>
    <row r="2115" spans="12:12" x14ac:dyDescent="0.3">
      <c r="L2115" s="2"/>
    </row>
    <row r="2116" spans="12:12" x14ac:dyDescent="0.3">
      <c r="L2116" s="2"/>
    </row>
    <row r="2117" spans="12:12" x14ac:dyDescent="0.3">
      <c r="L2117" s="2"/>
    </row>
    <row r="2118" spans="12:12" x14ac:dyDescent="0.3">
      <c r="L2118" s="2"/>
    </row>
    <row r="2119" spans="12:12" x14ac:dyDescent="0.3">
      <c r="L2119" s="2"/>
    </row>
    <row r="2120" spans="12:12" x14ac:dyDescent="0.3">
      <c r="L2120" s="2"/>
    </row>
    <row r="2121" spans="12:12" x14ac:dyDescent="0.3">
      <c r="L2121" s="2"/>
    </row>
    <row r="2122" spans="12:12" x14ac:dyDescent="0.3">
      <c r="L2122" s="2"/>
    </row>
    <row r="2123" spans="12:12" x14ac:dyDescent="0.3">
      <c r="L2123" s="2"/>
    </row>
    <row r="2124" spans="12:12" x14ac:dyDescent="0.3">
      <c r="L2124" s="2"/>
    </row>
    <row r="2125" spans="12:12" x14ac:dyDescent="0.3">
      <c r="L2125" s="2"/>
    </row>
    <row r="2126" spans="12:12" x14ac:dyDescent="0.3">
      <c r="L2126" s="2"/>
    </row>
    <row r="2127" spans="12:12" x14ac:dyDescent="0.3">
      <c r="L2127" s="2"/>
    </row>
    <row r="2128" spans="12:12" x14ac:dyDescent="0.3">
      <c r="L2128" s="2"/>
    </row>
    <row r="2129" spans="12:12" x14ac:dyDescent="0.3">
      <c r="L2129" s="2"/>
    </row>
    <row r="2130" spans="12:12" x14ac:dyDescent="0.3">
      <c r="L2130" s="2"/>
    </row>
    <row r="2131" spans="12:12" x14ac:dyDescent="0.3">
      <c r="L2131" s="2"/>
    </row>
    <row r="2132" spans="12:12" x14ac:dyDescent="0.3">
      <c r="L2132" s="2"/>
    </row>
    <row r="2133" spans="12:12" x14ac:dyDescent="0.3">
      <c r="L2133" s="2"/>
    </row>
    <row r="2134" spans="12:12" x14ac:dyDescent="0.3">
      <c r="L2134" s="2"/>
    </row>
    <row r="2135" spans="12:12" x14ac:dyDescent="0.3">
      <c r="L2135" s="2"/>
    </row>
    <row r="2136" spans="12:12" x14ac:dyDescent="0.3">
      <c r="L2136" s="2"/>
    </row>
    <row r="2137" spans="12:12" x14ac:dyDescent="0.3">
      <c r="L2137" s="2"/>
    </row>
    <row r="2138" spans="12:12" x14ac:dyDescent="0.3">
      <c r="L2138" s="2"/>
    </row>
    <row r="2139" spans="12:12" x14ac:dyDescent="0.3">
      <c r="L2139" s="2"/>
    </row>
    <row r="2140" spans="12:12" x14ac:dyDescent="0.3">
      <c r="L2140" s="2"/>
    </row>
    <row r="2141" spans="12:12" x14ac:dyDescent="0.3">
      <c r="L2141" s="2"/>
    </row>
    <row r="2142" spans="12:12" x14ac:dyDescent="0.3">
      <c r="L2142" s="2"/>
    </row>
    <row r="2143" spans="12:12" x14ac:dyDescent="0.3">
      <c r="L2143" s="2"/>
    </row>
    <row r="2144" spans="12:12" x14ac:dyDescent="0.3">
      <c r="L2144" s="2"/>
    </row>
    <row r="2145" spans="12:12" x14ac:dyDescent="0.3">
      <c r="L2145" s="2"/>
    </row>
    <row r="2146" spans="12:12" x14ac:dyDescent="0.3">
      <c r="L2146" s="2"/>
    </row>
    <row r="2147" spans="12:12" x14ac:dyDescent="0.3">
      <c r="L2147" s="2"/>
    </row>
    <row r="2148" spans="12:12" x14ac:dyDescent="0.3">
      <c r="L2148" s="2"/>
    </row>
    <row r="2149" spans="12:12" x14ac:dyDescent="0.3">
      <c r="L2149" s="2"/>
    </row>
    <row r="2150" spans="12:12" x14ac:dyDescent="0.3">
      <c r="L2150" s="2"/>
    </row>
    <row r="2151" spans="12:12" x14ac:dyDescent="0.3">
      <c r="L2151" s="2"/>
    </row>
    <row r="2152" spans="12:12" x14ac:dyDescent="0.3">
      <c r="L2152" s="2"/>
    </row>
    <row r="2153" spans="12:12" x14ac:dyDescent="0.3">
      <c r="L2153" s="2"/>
    </row>
    <row r="2154" spans="12:12" x14ac:dyDescent="0.3">
      <c r="L2154" s="2"/>
    </row>
    <row r="2155" spans="12:12" x14ac:dyDescent="0.3">
      <c r="L2155" s="2"/>
    </row>
    <row r="2156" spans="12:12" x14ac:dyDescent="0.3">
      <c r="L2156" s="2"/>
    </row>
    <row r="2157" spans="12:12" x14ac:dyDescent="0.3">
      <c r="L2157" s="2"/>
    </row>
    <row r="2158" spans="12:12" x14ac:dyDescent="0.3">
      <c r="L2158" s="2"/>
    </row>
    <row r="2159" spans="12:12" x14ac:dyDescent="0.3">
      <c r="L2159" s="2"/>
    </row>
    <row r="2160" spans="12:12" x14ac:dyDescent="0.3">
      <c r="L2160" s="2"/>
    </row>
    <row r="2161" spans="12:12" x14ac:dyDescent="0.3">
      <c r="L2161" s="2"/>
    </row>
    <row r="2162" spans="12:12" x14ac:dyDescent="0.3">
      <c r="L2162" s="2"/>
    </row>
    <row r="2163" spans="12:12" x14ac:dyDescent="0.3">
      <c r="L2163" s="2"/>
    </row>
    <row r="2164" spans="12:12" x14ac:dyDescent="0.3">
      <c r="L2164" s="2"/>
    </row>
    <row r="2165" spans="12:12" x14ac:dyDescent="0.3">
      <c r="L2165" s="2"/>
    </row>
    <row r="2166" spans="12:12" x14ac:dyDescent="0.3">
      <c r="L2166" s="2"/>
    </row>
    <row r="2167" spans="12:12" x14ac:dyDescent="0.3">
      <c r="L2167" s="2"/>
    </row>
    <row r="2168" spans="12:12" x14ac:dyDescent="0.3">
      <c r="L2168" s="2"/>
    </row>
    <row r="2169" spans="12:12" x14ac:dyDescent="0.3">
      <c r="L2169" s="2"/>
    </row>
    <row r="2170" spans="12:12" x14ac:dyDescent="0.3">
      <c r="L2170" s="2"/>
    </row>
    <row r="2171" spans="12:12" x14ac:dyDescent="0.3">
      <c r="L2171" s="2"/>
    </row>
    <row r="2172" spans="12:12" x14ac:dyDescent="0.3">
      <c r="L2172" s="2"/>
    </row>
    <row r="2173" spans="12:12" x14ac:dyDescent="0.3">
      <c r="L2173" s="2"/>
    </row>
    <row r="2174" spans="12:12" x14ac:dyDescent="0.3">
      <c r="L2174" s="2"/>
    </row>
    <row r="2175" spans="12:12" x14ac:dyDescent="0.3">
      <c r="L2175" s="2"/>
    </row>
    <row r="2176" spans="12:12" x14ac:dyDescent="0.3">
      <c r="L2176" s="2"/>
    </row>
    <row r="2177" spans="12:12" x14ac:dyDescent="0.3">
      <c r="L2177" s="2"/>
    </row>
    <row r="2178" spans="12:12" x14ac:dyDescent="0.3">
      <c r="L2178" s="2"/>
    </row>
    <row r="2179" spans="12:12" x14ac:dyDescent="0.3">
      <c r="L2179" s="2"/>
    </row>
    <row r="2180" spans="12:12" x14ac:dyDescent="0.3">
      <c r="L2180" s="2"/>
    </row>
    <row r="2181" spans="12:12" x14ac:dyDescent="0.3">
      <c r="L2181" s="2"/>
    </row>
    <row r="2182" spans="12:12" x14ac:dyDescent="0.3">
      <c r="L2182" s="2"/>
    </row>
    <row r="2183" spans="12:12" x14ac:dyDescent="0.3">
      <c r="L2183" s="2"/>
    </row>
    <row r="2184" spans="12:12" x14ac:dyDescent="0.3">
      <c r="L2184" s="2"/>
    </row>
    <row r="2185" spans="12:12" x14ac:dyDescent="0.3">
      <c r="L2185" s="2"/>
    </row>
    <row r="2186" spans="12:12" x14ac:dyDescent="0.3">
      <c r="L2186" s="2"/>
    </row>
    <row r="2187" spans="12:12" x14ac:dyDescent="0.3">
      <c r="L2187" s="2"/>
    </row>
    <row r="2188" spans="12:12" x14ac:dyDescent="0.3">
      <c r="L2188" s="2"/>
    </row>
    <row r="2189" spans="12:12" x14ac:dyDescent="0.3">
      <c r="L2189" s="2"/>
    </row>
    <row r="2190" spans="12:12" x14ac:dyDescent="0.3">
      <c r="L2190" s="2"/>
    </row>
    <row r="2191" spans="12:12" x14ac:dyDescent="0.3">
      <c r="L2191" s="2"/>
    </row>
    <row r="2192" spans="12:12" x14ac:dyDescent="0.3">
      <c r="L2192" s="2"/>
    </row>
    <row r="2193" spans="12:12" x14ac:dyDescent="0.3">
      <c r="L2193" s="2"/>
    </row>
    <row r="2194" spans="12:12" x14ac:dyDescent="0.3">
      <c r="L2194" s="2"/>
    </row>
    <row r="2195" spans="12:12" x14ac:dyDescent="0.3">
      <c r="L2195" s="2"/>
    </row>
    <row r="2196" spans="12:12" x14ac:dyDescent="0.3">
      <c r="L2196" s="2"/>
    </row>
    <row r="2197" spans="12:12" x14ac:dyDescent="0.3">
      <c r="L2197" s="2"/>
    </row>
    <row r="2198" spans="12:12" x14ac:dyDescent="0.3">
      <c r="L2198" s="2"/>
    </row>
    <row r="2199" spans="12:12" x14ac:dyDescent="0.3">
      <c r="L2199" s="2"/>
    </row>
    <row r="2200" spans="12:12" x14ac:dyDescent="0.3">
      <c r="L2200" s="2"/>
    </row>
    <row r="2201" spans="12:12" x14ac:dyDescent="0.3">
      <c r="L2201" s="2"/>
    </row>
    <row r="2202" spans="12:12" x14ac:dyDescent="0.3">
      <c r="L2202" s="2"/>
    </row>
    <row r="2203" spans="12:12" x14ac:dyDescent="0.3">
      <c r="L2203" s="2"/>
    </row>
    <row r="2204" spans="12:12" x14ac:dyDescent="0.3">
      <c r="L2204" s="2"/>
    </row>
    <row r="2205" spans="12:12" x14ac:dyDescent="0.3">
      <c r="L2205" s="2"/>
    </row>
    <row r="2206" spans="12:12" x14ac:dyDescent="0.3">
      <c r="L2206" s="2"/>
    </row>
    <row r="2207" spans="12:12" x14ac:dyDescent="0.3">
      <c r="L2207" s="2"/>
    </row>
    <row r="2208" spans="12:12" x14ac:dyDescent="0.3">
      <c r="L2208" s="2"/>
    </row>
    <row r="2209" spans="12:12" x14ac:dyDescent="0.3">
      <c r="L2209" s="2"/>
    </row>
    <row r="2210" spans="12:12" x14ac:dyDescent="0.3">
      <c r="L2210" s="2"/>
    </row>
    <row r="2211" spans="12:12" x14ac:dyDescent="0.3">
      <c r="L2211" s="2"/>
    </row>
    <row r="2212" spans="12:12" x14ac:dyDescent="0.3">
      <c r="L2212" s="2"/>
    </row>
    <row r="2213" spans="12:12" x14ac:dyDescent="0.3">
      <c r="L2213" s="2"/>
    </row>
    <row r="2214" spans="12:12" x14ac:dyDescent="0.3">
      <c r="L2214" s="2"/>
    </row>
    <row r="2215" spans="12:12" x14ac:dyDescent="0.3">
      <c r="L2215" s="2"/>
    </row>
    <row r="2216" spans="12:12" x14ac:dyDescent="0.3">
      <c r="L2216" s="2"/>
    </row>
    <row r="2217" spans="12:12" x14ac:dyDescent="0.3">
      <c r="L2217" s="2"/>
    </row>
    <row r="2218" spans="12:12" x14ac:dyDescent="0.3">
      <c r="L2218" s="2"/>
    </row>
    <row r="2219" spans="12:12" x14ac:dyDescent="0.3">
      <c r="L2219" s="2"/>
    </row>
    <row r="2220" spans="12:12" x14ac:dyDescent="0.3">
      <c r="L2220" s="2"/>
    </row>
    <row r="2221" spans="12:12" x14ac:dyDescent="0.3">
      <c r="L2221" s="2"/>
    </row>
    <row r="2222" spans="12:12" x14ac:dyDescent="0.3">
      <c r="L2222" s="2"/>
    </row>
    <row r="2223" spans="12:12" x14ac:dyDescent="0.3">
      <c r="L2223" s="2"/>
    </row>
    <row r="2224" spans="12:12" x14ac:dyDescent="0.3">
      <c r="L2224" s="2"/>
    </row>
    <row r="2225" spans="12:12" x14ac:dyDescent="0.3">
      <c r="L2225" s="2"/>
    </row>
    <row r="2226" spans="12:12" x14ac:dyDescent="0.3">
      <c r="L2226" s="2"/>
    </row>
    <row r="2227" spans="12:12" x14ac:dyDescent="0.3">
      <c r="L2227" s="2"/>
    </row>
    <row r="2228" spans="12:12" x14ac:dyDescent="0.3">
      <c r="L2228" s="2"/>
    </row>
    <row r="2229" spans="12:12" x14ac:dyDescent="0.3">
      <c r="L2229" s="2"/>
    </row>
    <row r="2230" spans="12:12" x14ac:dyDescent="0.3">
      <c r="L2230" s="2"/>
    </row>
    <row r="2231" spans="12:12" x14ac:dyDescent="0.3">
      <c r="L2231" s="2"/>
    </row>
    <row r="2232" spans="12:12" x14ac:dyDescent="0.3">
      <c r="L2232" s="2"/>
    </row>
    <row r="2233" spans="12:12" x14ac:dyDescent="0.3">
      <c r="L2233" s="2"/>
    </row>
    <row r="2234" spans="12:12" x14ac:dyDescent="0.3">
      <c r="L2234" s="2"/>
    </row>
    <row r="2235" spans="12:12" x14ac:dyDescent="0.3">
      <c r="L2235" s="2"/>
    </row>
    <row r="2236" spans="12:12" x14ac:dyDescent="0.3">
      <c r="L2236" s="2"/>
    </row>
    <row r="2237" spans="12:12" x14ac:dyDescent="0.3">
      <c r="L2237" s="2"/>
    </row>
    <row r="2238" spans="12:12" x14ac:dyDescent="0.3">
      <c r="L2238" s="2"/>
    </row>
    <row r="2239" spans="12:12" x14ac:dyDescent="0.3">
      <c r="L2239" s="2"/>
    </row>
    <row r="2240" spans="12:12" x14ac:dyDescent="0.3">
      <c r="L2240" s="2"/>
    </row>
    <row r="2241" spans="12:12" x14ac:dyDescent="0.3">
      <c r="L2241" s="2"/>
    </row>
    <row r="2242" spans="12:12" x14ac:dyDescent="0.3">
      <c r="L2242" s="2"/>
    </row>
    <row r="2243" spans="12:12" x14ac:dyDescent="0.3">
      <c r="L2243" s="2"/>
    </row>
    <row r="2244" spans="12:12" x14ac:dyDescent="0.3">
      <c r="L2244" s="2"/>
    </row>
    <row r="2245" spans="12:12" x14ac:dyDescent="0.3">
      <c r="L2245" s="2"/>
    </row>
    <row r="2246" spans="12:12" x14ac:dyDescent="0.3">
      <c r="L2246" s="2"/>
    </row>
    <row r="2247" spans="12:12" x14ac:dyDescent="0.3">
      <c r="L2247" s="2"/>
    </row>
    <row r="2248" spans="12:12" x14ac:dyDescent="0.3">
      <c r="L2248" s="2"/>
    </row>
    <row r="2249" spans="12:12" x14ac:dyDescent="0.3">
      <c r="L2249" s="2"/>
    </row>
    <row r="2250" spans="12:12" x14ac:dyDescent="0.3">
      <c r="L2250" s="2"/>
    </row>
    <row r="2251" spans="12:12" x14ac:dyDescent="0.3">
      <c r="L2251" s="2"/>
    </row>
    <row r="2252" spans="12:12" x14ac:dyDescent="0.3">
      <c r="L2252" s="2"/>
    </row>
    <row r="2253" spans="12:12" x14ac:dyDescent="0.3">
      <c r="L2253" s="2"/>
    </row>
    <row r="2254" spans="12:12" x14ac:dyDescent="0.3">
      <c r="L2254" s="2"/>
    </row>
    <row r="2255" spans="12:12" x14ac:dyDescent="0.3">
      <c r="L2255" s="2"/>
    </row>
    <row r="2256" spans="12:12" x14ac:dyDescent="0.3">
      <c r="L2256" s="2"/>
    </row>
    <row r="2257" spans="12:12" x14ac:dyDescent="0.3">
      <c r="L2257" s="2"/>
    </row>
    <row r="2258" spans="12:12" x14ac:dyDescent="0.3">
      <c r="L2258" s="2"/>
    </row>
    <row r="2259" spans="12:12" x14ac:dyDescent="0.3">
      <c r="L2259" s="2"/>
    </row>
    <row r="2260" spans="12:12" x14ac:dyDescent="0.3">
      <c r="L2260" s="2"/>
    </row>
    <row r="2261" spans="12:12" x14ac:dyDescent="0.3">
      <c r="L2261" s="2"/>
    </row>
    <row r="2262" spans="12:12" x14ac:dyDescent="0.3">
      <c r="L2262" s="2"/>
    </row>
    <row r="2263" spans="12:12" x14ac:dyDescent="0.3">
      <c r="L2263" s="2"/>
    </row>
    <row r="2264" spans="12:12" x14ac:dyDescent="0.3">
      <c r="L2264" s="2"/>
    </row>
    <row r="2265" spans="12:12" x14ac:dyDescent="0.3">
      <c r="L2265" s="2"/>
    </row>
    <row r="2266" spans="12:12" x14ac:dyDescent="0.3">
      <c r="L2266" s="2"/>
    </row>
    <row r="2267" spans="12:12" x14ac:dyDescent="0.3">
      <c r="L2267" s="2"/>
    </row>
    <row r="2268" spans="12:12" x14ac:dyDescent="0.3">
      <c r="L2268" s="2"/>
    </row>
    <row r="2269" spans="12:12" x14ac:dyDescent="0.3">
      <c r="L2269" s="2"/>
    </row>
    <row r="2270" spans="12:12" x14ac:dyDescent="0.3">
      <c r="L2270" s="2"/>
    </row>
    <row r="2271" spans="12:12" x14ac:dyDescent="0.3">
      <c r="L2271" s="2"/>
    </row>
    <row r="2272" spans="12:12" x14ac:dyDescent="0.3">
      <c r="L2272" s="2"/>
    </row>
    <row r="2273" spans="12:12" x14ac:dyDescent="0.3">
      <c r="L2273" s="2"/>
    </row>
    <row r="2274" spans="12:12" x14ac:dyDescent="0.3">
      <c r="L2274" s="2"/>
    </row>
    <row r="2275" spans="12:12" x14ac:dyDescent="0.3">
      <c r="L2275" s="2"/>
    </row>
    <row r="2276" spans="12:12" x14ac:dyDescent="0.3">
      <c r="L2276" s="2"/>
    </row>
    <row r="2277" spans="12:12" x14ac:dyDescent="0.3">
      <c r="L2277" s="2"/>
    </row>
    <row r="2278" spans="12:12" x14ac:dyDescent="0.3">
      <c r="L2278" s="2"/>
    </row>
    <row r="2279" spans="12:12" x14ac:dyDescent="0.3">
      <c r="L2279" s="2"/>
    </row>
    <row r="2280" spans="12:12" x14ac:dyDescent="0.3">
      <c r="L2280" s="2"/>
    </row>
    <row r="2281" spans="12:12" x14ac:dyDescent="0.3">
      <c r="L2281" s="2"/>
    </row>
    <row r="2282" spans="12:12" x14ac:dyDescent="0.3">
      <c r="L2282" s="2"/>
    </row>
    <row r="2283" spans="12:12" x14ac:dyDescent="0.3">
      <c r="L2283" s="2"/>
    </row>
    <row r="2284" spans="12:12" x14ac:dyDescent="0.3">
      <c r="L2284" s="2"/>
    </row>
    <row r="2285" spans="12:12" x14ac:dyDescent="0.3">
      <c r="L2285" s="2"/>
    </row>
    <row r="2286" spans="12:12" x14ac:dyDescent="0.3">
      <c r="L2286" s="2"/>
    </row>
    <row r="2287" spans="12:12" x14ac:dyDescent="0.3">
      <c r="L2287" s="2"/>
    </row>
    <row r="2288" spans="12:12" x14ac:dyDescent="0.3">
      <c r="L2288" s="2"/>
    </row>
    <row r="2289" spans="12:12" x14ac:dyDescent="0.3">
      <c r="L2289" s="2"/>
    </row>
    <row r="2290" spans="12:12" x14ac:dyDescent="0.3">
      <c r="L2290" s="2"/>
    </row>
    <row r="2291" spans="12:12" x14ac:dyDescent="0.3">
      <c r="L2291" s="2"/>
    </row>
    <row r="2292" spans="12:12" x14ac:dyDescent="0.3">
      <c r="L2292" s="2"/>
    </row>
    <row r="2293" spans="12:12" x14ac:dyDescent="0.3">
      <c r="L2293" s="2"/>
    </row>
    <row r="2294" spans="12:12" x14ac:dyDescent="0.3">
      <c r="L2294" s="2"/>
    </row>
    <row r="2295" spans="12:12" x14ac:dyDescent="0.3">
      <c r="L2295" s="2"/>
    </row>
    <row r="2296" spans="12:12" x14ac:dyDescent="0.3">
      <c r="L2296" s="2"/>
    </row>
    <row r="2297" spans="12:12" x14ac:dyDescent="0.3">
      <c r="L2297" s="2"/>
    </row>
    <row r="2298" spans="12:12" x14ac:dyDescent="0.3">
      <c r="L2298" s="2"/>
    </row>
    <row r="2299" spans="12:12" x14ac:dyDescent="0.3">
      <c r="L2299" s="2"/>
    </row>
    <row r="2300" spans="12:12" x14ac:dyDescent="0.3">
      <c r="L2300" s="2"/>
    </row>
    <row r="2301" spans="12:12" x14ac:dyDescent="0.3">
      <c r="L2301" s="2"/>
    </row>
    <row r="2302" spans="12:12" x14ac:dyDescent="0.3">
      <c r="L2302" s="2"/>
    </row>
    <row r="2303" spans="12:12" x14ac:dyDescent="0.3">
      <c r="L2303" s="2"/>
    </row>
    <row r="2304" spans="12:12" x14ac:dyDescent="0.3">
      <c r="L2304" s="2"/>
    </row>
    <row r="2305" spans="12:12" x14ac:dyDescent="0.3">
      <c r="L2305" s="2"/>
    </row>
    <row r="2306" spans="12:12" x14ac:dyDescent="0.3">
      <c r="L2306" s="2"/>
    </row>
    <row r="2307" spans="12:12" x14ac:dyDescent="0.3">
      <c r="L2307" s="2"/>
    </row>
    <row r="2308" spans="12:12" x14ac:dyDescent="0.3">
      <c r="L2308" s="2"/>
    </row>
    <row r="2309" spans="12:12" x14ac:dyDescent="0.3">
      <c r="L2309" s="2"/>
    </row>
    <row r="2310" spans="12:12" x14ac:dyDescent="0.3">
      <c r="L2310" s="2"/>
    </row>
    <row r="2311" spans="12:12" x14ac:dyDescent="0.3">
      <c r="L2311" s="2"/>
    </row>
    <row r="2312" spans="12:12" x14ac:dyDescent="0.3">
      <c r="L2312" s="2"/>
    </row>
    <row r="2313" spans="12:12" x14ac:dyDescent="0.3">
      <c r="L2313" s="2"/>
    </row>
    <row r="2314" spans="12:12" x14ac:dyDescent="0.3">
      <c r="L2314" s="2"/>
    </row>
    <row r="2315" spans="12:12" x14ac:dyDescent="0.3">
      <c r="L2315" s="2"/>
    </row>
    <row r="2316" spans="12:12" x14ac:dyDescent="0.3">
      <c r="L2316" s="2"/>
    </row>
    <row r="2317" spans="12:12" x14ac:dyDescent="0.3">
      <c r="L2317" s="2"/>
    </row>
    <row r="2318" spans="12:12" x14ac:dyDescent="0.3">
      <c r="L2318" s="2"/>
    </row>
    <row r="2319" spans="12:12" x14ac:dyDescent="0.3">
      <c r="L2319" s="2"/>
    </row>
    <row r="2320" spans="12:12" x14ac:dyDescent="0.3">
      <c r="L2320" s="2"/>
    </row>
    <row r="2321" spans="12:12" x14ac:dyDescent="0.3">
      <c r="L2321" s="2"/>
    </row>
    <row r="2322" spans="12:12" x14ac:dyDescent="0.3">
      <c r="L2322" s="2"/>
    </row>
    <row r="2323" spans="12:12" x14ac:dyDescent="0.3">
      <c r="L2323" s="2"/>
    </row>
    <row r="2324" spans="12:12" x14ac:dyDescent="0.3">
      <c r="L2324" s="2"/>
    </row>
    <row r="2325" spans="12:12" x14ac:dyDescent="0.3">
      <c r="L2325" s="2"/>
    </row>
    <row r="2326" spans="12:12" x14ac:dyDescent="0.3">
      <c r="L2326" s="2"/>
    </row>
    <row r="2327" spans="12:12" x14ac:dyDescent="0.3">
      <c r="L2327" s="2"/>
    </row>
    <row r="2328" spans="12:12" x14ac:dyDescent="0.3">
      <c r="L2328" s="2"/>
    </row>
    <row r="2329" spans="12:12" x14ac:dyDescent="0.3">
      <c r="L2329" s="2"/>
    </row>
    <row r="2330" spans="12:12" x14ac:dyDescent="0.3">
      <c r="L2330" s="2"/>
    </row>
    <row r="2331" spans="12:12" x14ac:dyDescent="0.3">
      <c r="L2331" s="2"/>
    </row>
    <row r="2332" spans="12:12" x14ac:dyDescent="0.3">
      <c r="L2332" s="2"/>
    </row>
    <row r="2333" spans="12:12" x14ac:dyDescent="0.3">
      <c r="L2333" s="2"/>
    </row>
    <row r="2334" spans="12:12" x14ac:dyDescent="0.3">
      <c r="L2334" s="2"/>
    </row>
    <row r="2335" spans="12:12" x14ac:dyDescent="0.3">
      <c r="L2335" s="2"/>
    </row>
    <row r="2336" spans="12:12" x14ac:dyDescent="0.3">
      <c r="L2336" s="2"/>
    </row>
    <row r="2337" spans="12:12" x14ac:dyDescent="0.3">
      <c r="L2337" s="2"/>
    </row>
    <row r="2338" spans="12:12" x14ac:dyDescent="0.3">
      <c r="L2338" s="2"/>
    </row>
    <row r="2339" spans="12:12" x14ac:dyDescent="0.3">
      <c r="L2339" s="2"/>
    </row>
    <row r="2340" spans="12:12" x14ac:dyDescent="0.3">
      <c r="L2340" s="2"/>
    </row>
    <row r="2341" spans="12:12" x14ac:dyDescent="0.3">
      <c r="L2341" s="2"/>
    </row>
    <row r="2342" spans="12:12" x14ac:dyDescent="0.3">
      <c r="L2342" s="2"/>
    </row>
    <row r="2343" spans="12:12" x14ac:dyDescent="0.3">
      <c r="L2343" s="2"/>
    </row>
    <row r="2344" spans="12:12" x14ac:dyDescent="0.3">
      <c r="L2344" s="2"/>
    </row>
    <row r="2345" spans="12:12" x14ac:dyDescent="0.3">
      <c r="L2345" s="2"/>
    </row>
    <row r="2346" spans="12:12" x14ac:dyDescent="0.3">
      <c r="L2346" s="2"/>
    </row>
    <row r="2347" spans="12:12" x14ac:dyDescent="0.3">
      <c r="L2347" s="2"/>
    </row>
    <row r="2348" spans="12:12" x14ac:dyDescent="0.3">
      <c r="L2348" s="2"/>
    </row>
    <row r="2349" spans="12:12" x14ac:dyDescent="0.3">
      <c r="L2349" s="2"/>
    </row>
    <row r="2350" spans="12:12" x14ac:dyDescent="0.3">
      <c r="L2350" s="2"/>
    </row>
    <row r="2351" spans="12:12" x14ac:dyDescent="0.3">
      <c r="L2351" s="2"/>
    </row>
    <row r="2352" spans="12:12" x14ac:dyDescent="0.3">
      <c r="L2352" s="2"/>
    </row>
    <row r="2353" spans="12:12" x14ac:dyDescent="0.3">
      <c r="L2353" s="2"/>
    </row>
    <row r="2354" spans="12:12" x14ac:dyDescent="0.3">
      <c r="L2354" s="2"/>
    </row>
    <row r="2355" spans="12:12" x14ac:dyDescent="0.3">
      <c r="L2355" s="2"/>
    </row>
    <row r="2356" spans="12:12" x14ac:dyDescent="0.3">
      <c r="L2356" s="2"/>
    </row>
    <row r="2357" spans="12:12" x14ac:dyDescent="0.3">
      <c r="L2357" s="2"/>
    </row>
    <row r="2358" spans="12:12" x14ac:dyDescent="0.3">
      <c r="L2358" s="2"/>
    </row>
    <row r="2359" spans="12:12" x14ac:dyDescent="0.3">
      <c r="L2359" s="2"/>
    </row>
    <row r="2360" spans="12:12" x14ac:dyDescent="0.3">
      <c r="L2360" s="2"/>
    </row>
    <row r="2361" spans="12:12" x14ac:dyDescent="0.3">
      <c r="L2361" s="2"/>
    </row>
    <row r="2362" spans="12:12" x14ac:dyDescent="0.3">
      <c r="L2362" s="2"/>
    </row>
    <row r="2363" spans="12:12" x14ac:dyDescent="0.3">
      <c r="L2363" s="2"/>
    </row>
    <row r="2364" spans="12:12" x14ac:dyDescent="0.3">
      <c r="L2364" s="2"/>
    </row>
    <row r="2365" spans="12:12" x14ac:dyDescent="0.3">
      <c r="L2365" s="2"/>
    </row>
    <row r="2366" spans="12:12" x14ac:dyDescent="0.3">
      <c r="L2366" s="2"/>
    </row>
    <row r="2367" spans="12:12" x14ac:dyDescent="0.3">
      <c r="L2367" s="2"/>
    </row>
    <row r="2368" spans="12:12" x14ac:dyDescent="0.3">
      <c r="L2368" s="2"/>
    </row>
    <row r="2369" spans="12:12" x14ac:dyDescent="0.3">
      <c r="L2369" s="2"/>
    </row>
    <row r="2370" spans="12:12" x14ac:dyDescent="0.3">
      <c r="L2370" s="2"/>
    </row>
    <row r="2371" spans="12:12" x14ac:dyDescent="0.3">
      <c r="L2371" s="2"/>
    </row>
    <row r="2372" spans="12:12" x14ac:dyDescent="0.3">
      <c r="L2372" s="2"/>
    </row>
    <row r="2373" spans="12:12" x14ac:dyDescent="0.3">
      <c r="L2373" s="2"/>
    </row>
    <row r="2374" spans="12:12" x14ac:dyDescent="0.3">
      <c r="L2374" s="2"/>
    </row>
    <row r="2375" spans="12:12" x14ac:dyDescent="0.3">
      <c r="L2375" s="2"/>
    </row>
    <row r="2376" spans="12:12" x14ac:dyDescent="0.3">
      <c r="L2376" s="2"/>
    </row>
    <row r="2377" spans="12:12" x14ac:dyDescent="0.3">
      <c r="L2377" s="2"/>
    </row>
    <row r="2378" spans="12:12" x14ac:dyDescent="0.3">
      <c r="L2378" s="2"/>
    </row>
    <row r="2379" spans="12:12" x14ac:dyDescent="0.3">
      <c r="L2379" s="2"/>
    </row>
    <row r="2380" spans="12:12" x14ac:dyDescent="0.3">
      <c r="L2380" s="2"/>
    </row>
    <row r="2381" spans="12:12" x14ac:dyDescent="0.3">
      <c r="L2381" s="2"/>
    </row>
    <row r="2382" spans="12:12" x14ac:dyDescent="0.3">
      <c r="L2382" s="2"/>
    </row>
    <row r="2383" spans="12:12" x14ac:dyDescent="0.3">
      <c r="L2383" s="2"/>
    </row>
    <row r="2384" spans="12:12" x14ac:dyDescent="0.3">
      <c r="L2384" s="2"/>
    </row>
    <row r="2385" spans="12:12" x14ac:dyDescent="0.3">
      <c r="L2385" s="2"/>
    </row>
    <row r="2386" spans="12:12" x14ac:dyDescent="0.3">
      <c r="L2386" s="2"/>
    </row>
    <row r="2387" spans="12:12" x14ac:dyDescent="0.3">
      <c r="L2387" s="2"/>
    </row>
    <row r="2388" spans="12:12" x14ac:dyDescent="0.3">
      <c r="L2388" s="2"/>
    </row>
    <row r="2389" spans="12:12" x14ac:dyDescent="0.3">
      <c r="L2389" s="2"/>
    </row>
    <row r="2390" spans="12:12" x14ac:dyDescent="0.3">
      <c r="L2390" s="2"/>
    </row>
    <row r="2391" spans="12:12" x14ac:dyDescent="0.3">
      <c r="L2391" s="2"/>
    </row>
    <row r="2392" spans="12:12" x14ac:dyDescent="0.3">
      <c r="L2392" s="2"/>
    </row>
    <row r="2393" spans="12:12" x14ac:dyDescent="0.3">
      <c r="L2393" s="2"/>
    </row>
    <row r="2394" spans="12:12" x14ac:dyDescent="0.3">
      <c r="L2394" s="2"/>
    </row>
    <row r="2395" spans="12:12" x14ac:dyDescent="0.3">
      <c r="L2395" s="2"/>
    </row>
    <row r="2396" spans="12:12" x14ac:dyDescent="0.3">
      <c r="L2396" s="2"/>
    </row>
    <row r="2397" spans="12:12" x14ac:dyDescent="0.3">
      <c r="L2397" s="2"/>
    </row>
    <row r="2398" spans="12:12" x14ac:dyDescent="0.3">
      <c r="L2398" s="2"/>
    </row>
    <row r="2399" spans="12:12" x14ac:dyDescent="0.3">
      <c r="L2399" s="2"/>
    </row>
    <row r="2400" spans="12:12" x14ac:dyDescent="0.3">
      <c r="L2400" s="2"/>
    </row>
    <row r="2401" spans="12:12" x14ac:dyDescent="0.3">
      <c r="L2401" s="2"/>
    </row>
    <row r="2402" spans="12:12" x14ac:dyDescent="0.3">
      <c r="L2402" s="2"/>
    </row>
    <row r="2403" spans="12:12" x14ac:dyDescent="0.3">
      <c r="L2403" s="2"/>
    </row>
    <row r="2404" spans="12:12" x14ac:dyDescent="0.3">
      <c r="L2404" s="2"/>
    </row>
    <row r="2405" spans="12:12" x14ac:dyDescent="0.3">
      <c r="L2405" s="2"/>
    </row>
    <row r="2406" spans="12:12" x14ac:dyDescent="0.3">
      <c r="L2406" s="2"/>
    </row>
    <row r="2407" spans="12:12" x14ac:dyDescent="0.3">
      <c r="L2407" s="2"/>
    </row>
    <row r="2408" spans="12:12" x14ac:dyDescent="0.3">
      <c r="L2408" s="2"/>
    </row>
    <row r="2409" spans="12:12" x14ac:dyDescent="0.3">
      <c r="L2409" s="2"/>
    </row>
    <row r="2410" spans="12:12" x14ac:dyDescent="0.3">
      <c r="L2410" s="2"/>
    </row>
    <row r="2411" spans="12:12" x14ac:dyDescent="0.3">
      <c r="L2411" s="2"/>
    </row>
    <row r="2412" spans="12:12" x14ac:dyDescent="0.3">
      <c r="L2412" s="2"/>
    </row>
    <row r="2413" spans="12:12" x14ac:dyDescent="0.3">
      <c r="L2413" s="2"/>
    </row>
    <row r="2414" spans="12:12" x14ac:dyDescent="0.3">
      <c r="L2414" s="2"/>
    </row>
    <row r="2415" spans="12:12" x14ac:dyDescent="0.3">
      <c r="L2415" s="2"/>
    </row>
    <row r="2416" spans="12:12" x14ac:dyDescent="0.3">
      <c r="L2416" s="2"/>
    </row>
    <row r="2417" spans="12:12" x14ac:dyDescent="0.3">
      <c r="L2417" s="2"/>
    </row>
    <row r="2418" spans="12:12" x14ac:dyDescent="0.3">
      <c r="L2418" s="2"/>
    </row>
    <row r="2419" spans="12:12" x14ac:dyDescent="0.3">
      <c r="L2419" s="2"/>
    </row>
    <row r="2420" spans="12:12" x14ac:dyDescent="0.3">
      <c r="L2420" s="2"/>
    </row>
    <row r="2421" spans="12:12" x14ac:dyDescent="0.3">
      <c r="L2421" s="2"/>
    </row>
    <row r="2422" spans="12:12" x14ac:dyDescent="0.3">
      <c r="L2422" s="2"/>
    </row>
    <row r="2423" spans="12:12" x14ac:dyDescent="0.3">
      <c r="L2423" s="2"/>
    </row>
    <row r="2424" spans="12:12" x14ac:dyDescent="0.3">
      <c r="L2424" s="2"/>
    </row>
    <row r="2425" spans="12:12" x14ac:dyDescent="0.3">
      <c r="L2425" s="2"/>
    </row>
    <row r="2426" spans="12:12" x14ac:dyDescent="0.3">
      <c r="L2426" s="2"/>
    </row>
    <row r="2427" spans="12:12" x14ac:dyDescent="0.3">
      <c r="L2427" s="2"/>
    </row>
    <row r="2428" spans="12:12" x14ac:dyDescent="0.3">
      <c r="L2428" s="2"/>
    </row>
    <row r="2429" spans="12:12" x14ac:dyDescent="0.3">
      <c r="L2429" s="2"/>
    </row>
    <row r="2430" spans="12:12" x14ac:dyDescent="0.3">
      <c r="L2430" s="2"/>
    </row>
    <row r="2431" spans="12:12" x14ac:dyDescent="0.3">
      <c r="L2431" s="2"/>
    </row>
    <row r="2432" spans="12:12" x14ac:dyDescent="0.3">
      <c r="L2432" s="2"/>
    </row>
    <row r="2433" spans="12:12" x14ac:dyDescent="0.3">
      <c r="L2433" s="2"/>
    </row>
    <row r="2434" spans="12:12" x14ac:dyDescent="0.3">
      <c r="L2434" s="2"/>
    </row>
    <row r="2435" spans="12:12" x14ac:dyDescent="0.3">
      <c r="L2435" s="2"/>
    </row>
    <row r="2436" spans="12:12" x14ac:dyDescent="0.3">
      <c r="L2436" s="2"/>
    </row>
    <row r="2437" spans="12:12" x14ac:dyDescent="0.3">
      <c r="L2437" s="2"/>
    </row>
    <row r="2438" spans="12:12" x14ac:dyDescent="0.3">
      <c r="L2438" s="2"/>
    </row>
    <row r="2439" spans="12:12" x14ac:dyDescent="0.3">
      <c r="L2439" s="2"/>
    </row>
    <row r="2440" spans="12:12" x14ac:dyDescent="0.3">
      <c r="L2440" s="2"/>
    </row>
    <row r="2441" spans="12:12" x14ac:dyDescent="0.3">
      <c r="L2441" s="2"/>
    </row>
    <row r="2442" spans="12:12" x14ac:dyDescent="0.3">
      <c r="L2442" s="2"/>
    </row>
    <row r="2443" spans="12:12" x14ac:dyDescent="0.3">
      <c r="L2443" s="2"/>
    </row>
    <row r="2444" spans="12:12" x14ac:dyDescent="0.3">
      <c r="L2444" s="2"/>
    </row>
    <row r="2445" spans="12:12" x14ac:dyDescent="0.3">
      <c r="L2445" s="2"/>
    </row>
    <row r="2446" spans="12:12" x14ac:dyDescent="0.3">
      <c r="L2446" s="2"/>
    </row>
    <row r="2447" spans="12:12" x14ac:dyDescent="0.3">
      <c r="L2447" s="2"/>
    </row>
    <row r="2448" spans="12:12" x14ac:dyDescent="0.3">
      <c r="L2448" s="2"/>
    </row>
    <row r="2449" spans="12:12" x14ac:dyDescent="0.3">
      <c r="L2449" s="2"/>
    </row>
    <row r="2450" spans="12:12" x14ac:dyDescent="0.3">
      <c r="L2450" s="2"/>
    </row>
    <row r="2451" spans="12:12" x14ac:dyDescent="0.3">
      <c r="L2451" s="2"/>
    </row>
    <row r="2452" spans="12:12" x14ac:dyDescent="0.3">
      <c r="L2452" s="2"/>
    </row>
    <row r="2453" spans="12:12" x14ac:dyDescent="0.3">
      <c r="L2453" s="2"/>
    </row>
    <row r="2454" spans="12:12" x14ac:dyDescent="0.3">
      <c r="L2454" s="2"/>
    </row>
    <row r="2455" spans="12:12" x14ac:dyDescent="0.3">
      <c r="L2455" s="2"/>
    </row>
    <row r="2456" spans="12:12" x14ac:dyDescent="0.3">
      <c r="L2456" s="2"/>
    </row>
    <row r="2457" spans="12:12" x14ac:dyDescent="0.3">
      <c r="L2457" s="2"/>
    </row>
    <row r="2458" spans="12:12" x14ac:dyDescent="0.3">
      <c r="L2458" s="2"/>
    </row>
    <row r="2459" spans="12:12" x14ac:dyDescent="0.3">
      <c r="L2459" s="2"/>
    </row>
    <row r="2460" spans="12:12" x14ac:dyDescent="0.3">
      <c r="L2460" s="2"/>
    </row>
    <row r="2461" spans="12:12" x14ac:dyDescent="0.3">
      <c r="L2461" s="2"/>
    </row>
    <row r="2462" spans="12:12" x14ac:dyDescent="0.3">
      <c r="L2462" s="2"/>
    </row>
    <row r="2463" spans="12:12" x14ac:dyDescent="0.3">
      <c r="L2463" s="2"/>
    </row>
    <row r="2464" spans="12:12" x14ac:dyDescent="0.3">
      <c r="L2464" s="2"/>
    </row>
    <row r="2465" spans="12:12" x14ac:dyDescent="0.3">
      <c r="L2465" s="2"/>
    </row>
    <row r="2466" spans="12:12" x14ac:dyDescent="0.3">
      <c r="L2466" s="2"/>
    </row>
    <row r="2467" spans="12:12" x14ac:dyDescent="0.3">
      <c r="L2467" s="2"/>
    </row>
    <row r="2468" spans="12:12" x14ac:dyDescent="0.3">
      <c r="L2468" s="2"/>
    </row>
    <row r="2469" spans="12:12" x14ac:dyDescent="0.3">
      <c r="L2469" s="2"/>
    </row>
    <row r="2470" spans="12:12" x14ac:dyDescent="0.3">
      <c r="L2470" s="2"/>
    </row>
    <row r="2471" spans="12:12" x14ac:dyDescent="0.3">
      <c r="L2471" s="2"/>
    </row>
    <row r="2472" spans="12:12" x14ac:dyDescent="0.3">
      <c r="L2472" s="2"/>
    </row>
    <row r="2473" spans="12:12" x14ac:dyDescent="0.3">
      <c r="L2473" s="2"/>
    </row>
    <row r="2474" spans="12:12" x14ac:dyDescent="0.3">
      <c r="L2474" s="2"/>
    </row>
    <row r="2475" spans="12:12" x14ac:dyDescent="0.3">
      <c r="L2475" s="2"/>
    </row>
    <row r="2476" spans="12:12" x14ac:dyDescent="0.3">
      <c r="L2476" s="2"/>
    </row>
    <row r="2477" spans="12:12" x14ac:dyDescent="0.3">
      <c r="L2477" s="2"/>
    </row>
    <row r="2478" spans="12:12" x14ac:dyDescent="0.3">
      <c r="L2478" s="2"/>
    </row>
    <row r="2479" spans="12:12" x14ac:dyDescent="0.3">
      <c r="L2479" s="2"/>
    </row>
    <row r="2480" spans="12:12" x14ac:dyDescent="0.3">
      <c r="L2480" s="2"/>
    </row>
    <row r="2481" spans="12:12" x14ac:dyDescent="0.3">
      <c r="L2481" s="2"/>
    </row>
    <row r="2482" spans="12:12" x14ac:dyDescent="0.3">
      <c r="L2482" s="2"/>
    </row>
    <row r="2483" spans="12:12" x14ac:dyDescent="0.3">
      <c r="L2483" s="2"/>
    </row>
    <row r="2484" spans="12:12" x14ac:dyDescent="0.3">
      <c r="L2484" s="2"/>
    </row>
    <row r="2485" spans="12:12" x14ac:dyDescent="0.3">
      <c r="L2485" s="2"/>
    </row>
    <row r="2486" spans="12:12" x14ac:dyDescent="0.3">
      <c r="L2486" s="2"/>
    </row>
    <row r="2487" spans="12:12" x14ac:dyDescent="0.3">
      <c r="L2487" s="2"/>
    </row>
    <row r="2488" spans="12:12" x14ac:dyDescent="0.3">
      <c r="L2488" s="2"/>
    </row>
    <row r="2489" spans="12:12" x14ac:dyDescent="0.3">
      <c r="L2489" s="2"/>
    </row>
    <row r="2490" spans="12:12" x14ac:dyDescent="0.3">
      <c r="L2490" s="2"/>
    </row>
    <row r="2491" spans="12:12" x14ac:dyDescent="0.3">
      <c r="L2491" s="2"/>
    </row>
    <row r="2492" spans="12:12" x14ac:dyDescent="0.3">
      <c r="L2492" s="2"/>
    </row>
    <row r="2493" spans="12:12" x14ac:dyDescent="0.3">
      <c r="L2493" s="2"/>
    </row>
    <row r="2494" spans="12:12" x14ac:dyDescent="0.3">
      <c r="L2494" s="2"/>
    </row>
    <row r="2495" spans="12:12" x14ac:dyDescent="0.3">
      <c r="L2495" s="2"/>
    </row>
    <row r="2496" spans="12:12" x14ac:dyDescent="0.3">
      <c r="L2496" s="2"/>
    </row>
    <row r="2497" spans="12:12" x14ac:dyDescent="0.3">
      <c r="L2497" s="2"/>
    </row>
    <row r="2498" spans="12:12" x14ac:dyDescent="0.3">
      <c r="L2498" s="2"/>
    </row>
    <row r="2499" spans="12:12" x14ac:dyDescent="0.3">
      <c r="L2499" s="2"/>
    </row>
    <row r="2500" spans="12:12" x14ac:dyDescent="0.3">
      <c r="L2500" s="2"/>
    </row>
    <row r="2501" spans="12:12" x14ac:dyDescent="0.3">
      <c r="L2501" s="2"/>
    </row>
    <row r="2502" spans="12:12" x14ac:dyDescent="0.3">
      <c r="L2502" s="2"/>
    </row>
    <row r="2503" spans="12:12" x14ac:dyDescent="0.3">
      <c r="L2503" s="2"/>
    </row>
    <row r="2504" spans="12:12" x14ac:dyDescent="0.3">
      <c r="L2504" s="2"/>
    </row>
    <row r="2505" spans="12:12" x14ac:dyDescent="0.3">
      <c r="L2505" s="2"/>
    </row>
    <row r="2506" spans="12:12" x14ac:dyDescent="0.3">
      <c r="L2506" s="2"/>
    </row>
    <row r="2507" spans="12:12" x14ac:dyDescent="0.3">
      <c r="L2507" s="2"/>
    </row>
    <row r="2508" spans="12:12" x14ac:dyDescent="0.3">
      <c r="L2508" s="2"/>
    </row>
    <row r="2509" spans="12:12" x14ac:dyDescent="0.3">
      <c r="L2509" s="2"/>
    </row>
    <row r="2510" spans="12:12" x14ac:dyDescent="0.3">
      <c r="L2510" s="2"/>
    </row>
    <row r="2511" spans="12:12" x14ac:dyDescent="0.3">
      <c r="L2511" s="2"/>
    </row>
    <row r="2512" spans="12:12" x14ac:dyDescent="0.3">
      <c r="L2512" s="2"/>
    </row>
    <row r="2513" spans="12:12" x14ac:dyDescent="0.3">
      <c r="L2513" s="2"/>
    </row>
    <row r="2514" spans="12:12" x14ac:dyDescent="0.3">
      <c r="L2514" s="2"/>
    </row>
    <row r="2515" spans="12:12" x14ac:dyDescent="0.3">
      <c r="L2515" s="2"/>
    </row>
    <row r="2516" spans="12:12" x14ac:dyDescent="0.3">
      <c r="L2516" s="2"/>
    </row>
    <row r="2517" spans="12:12" x14ac:dyDescent="0.3">
      <c r="L2517" s="2"/>
    </row>
    <row r="2518" spans="12:12" x14ac:dyDescent="0.3">
      <c r="L2518" s="2"/>
    </row>
    <row r="2519" spans="12:12" x14ac:dyDescent="0.3">
      <c r="L2519" s="2"/>
    </row>
    <row r="2520" spans="12:12" x14ac:dyDescent="0.3">
      <c r="L2520" s="2"/>
    </row>
    <row r="2521" spans="12:12" x14ac:dyDescent="0.3">
      <c r="L2521" s="2"/>
    </row>
    <row r="2522" spans="12:12" x14ac:dyDescent="0.3">
      <c r="L2522" s="2"/>
    </row>
    <row r="2523" spans="12:12" x14ac:dyDescent="0.3">
      <c r="L2523" s="2"/>
    </row>
    <row r="2524" spans="12:12" x14ac:dyDescent="0.3">
      <c r="L2524" s="2"/>
    </row>
    <row r="2525" spans="12:12" x14ac:dyDescent="0.3">
      <c r="L2525" s="2"/>
    </row>
    <row r="2526" spans="12:12" x14ac:dyDescent="0.3">
      <c r="L2526" s="2"/>
    </row>
    <row r="2527" spans="12:12" x14ac:dyDescent="0.3">
      <c r="L2527" s="2"/>
    </row>
    <row r="2528" spans="12:12" x14ac:dyDescent="0.3">
      <c r="L2528" s="2"/>
    </row>
    <row r="2529" spans="12:12" x14ac:dyDescent="0.3">
      <c r="L2529" s="2"/>
    </row>
    <row r="2530" spans="12:12" x14ac:dyDescent="0.3">
      <c r="L2530" s="2"/>
    </row>
    <row r="2531" spans="12:12" x14ac:dyDescent="0.3">
      <c r="L2531" s="2"/>
    </row>
    <row r="2532" spans="12:12" x14ac:dyDescent="0.3">
      <c r="L2532" s="2"/>
    </row>
    <row r="2533" spans="12:12" x14ac:dyDescent="0.3">
      <c r="L2533" s="2"/>
    </row>
    <row r="2534" spans="12:12" x14ac:dyDescent="0.3">
      <c r="L2534" s="2"/>
    </row>
    <row r="2535" spans="12:12" x14ac:dyDescent="0.3">
      <c r="L2535" s="2"/>
    </row>
    <row r="2536" spans="12:12" x14ac:dyDescent="0.3">
      <c r="L2536" s="2"/>
    </row>
    <row r="2537" spans="12:12" x14ac:dyDescent="0.3">
      <c r="L2537" s="2"/>
    </row>
    <row r="2538" spans="12:12" x14ac:dyDescent="0.3">
      <c r="L2538" s="2"/>
    </row>
    <row r="2539" spans="12:12" x14ac:dyDescent="0.3">
      <c r="L2539" s="2"/>
    </row>
    <row r="2540" spans="12:12" x14ac:dyDescent="0.3">
      <c r="L2540" s="2"/>
    </row>
    <row r="2541" spans="12:12" x14ac:dyDescent="0.3">
      <c r="L2541" s="2"/>
    </row>
    <row r="2542" spans="12:12" x14ac:dyDescent="0.3">
      <c r="L2542" s="2"/>
    </row>
    <row r="2543" spans="12:12" x14ac:dyDescent="0.3">
      <c r="L2543" s="2"/>
    </row>
    <row r="2544" spans="12:12" x14ac:dyDescent="0.3">
      <c r="L2544" s="2"/>
    </row>
    <row r="2545" spans="12:12" x14ac:dyDescent="0.3">
      <c r="L2545" s="2"/>
    </row>
    <row r="2546" spans="12:12" x14ac:dyDescent="0.3">
      <c r="L2546" s="2"/>
    </row>
    <row r="2547" spans="12:12" x14ac:dyDescent="0.3">
      <c r="L2547" s="2"/>
    </row>
    <row r="2548" spans="12:12" x14ac:dyDescent="0.3">
      <c r="L2548" s="2"/>
    </row>
    <row r="2549" spans="12:12" x14ac:dyDescent="0.3">
      <c r="L2549" s="2"/>
    </row>
    <row r="2550" spans="12:12" x14ac:dyDescent="0.3">
      <c r="L2550" s="2"/>
    </row>
    <row r="2551" spans="12:12" x14ac:dyDescent="0.3">
      <c r="L2551" s="2"/>
    </row>
    <row r="2552" spans="12:12" x14ac:dyDescent="0.3">
      <c r="L2552" s="2"/>
    </row>
    <row r="2553" spans="12:12" x14ac:dyDescent="0.3">
      <c r="L2553" s="2"/>
    </row>
    <row r="2554" spans="12:12" x14ac:dyDescent="0.3">
      <c r="L2554" s="2"/>
    </row>
    <row r="2555" spans="12:12" x14ac:dyDescent="0.3">
      <c r="L2555" s="2"/>
    </row>
    <row r="2556" spans="12:12" x14ac:dyDescent="0.3">
      <c r="L2556" s="2"/>
    </row>
    <row r="2557" spans="12:12" x14ac:dyDescent="0.3">
      <c r="L2557" s="2"/>
    </row>
    <row r="2558" spans="12:12" x14ac:dyDescent="0.3">
      <c r="L2558" s="2"/>
    </row>
    <row r="2559" spans="12:12" x14ac:dyDescent="0.3">
      <c r="L2559" s="2"/>
    </row>
    <row r="2560" spans="12:12" x14ac:dyDescent="0.3">
      <c r="L2560" s="2"/>
    </row>
    <row r="2561" spans="12:12" x14ac:dyDescent="0.3">
      <c r="L2561" s="2"/>
    </row>
    <row r="2562" spans="12:12" x14ac:dyDescent="0.3">
      <c r="L2562" s="2"/>
    </row>
    <row r="2563" spans="12:12" x14ac:dyDescent="0.3">
      <c r="L2563" s="2"/>
    </row>
    <row r="2564" spans="12:12" x14ac:dyDescent="0.3">
      <c r="L2564" s="2"/>
    </row>
    <row r="2565" spans="12:12" x14ac:dyDescent="0.3">
      <c r="L2565" s="2"/>
    </row>
    <row r="2566" spans="12:12" x14ac:dyDescent="0.3">
      <c r="L2566" s="2"/>
    </row>
    <row r="2567" spans="12:12" x14ac:dyDescent="0.3">
      <c r="L2567" s="2"/>
    </row>
    <row r="2568" spans="12:12" x14ac:dyDescent="0.3">
      <c r="L2568" s="2"/>
    </row>
    <row r="2569" spans="12:12" x14ac:dyDescent="0.3">
      <c r="L2569" s="2"/>
    </row>
    <row r="2570" spans="12:12" x14ac:dyDescent="0.3">
      <c r="L2570" s="2"/>
    </row>
    <row r="2571" spans="12:12" x14ac:dyDescent="0.3">
      <c r="L2571" s="2"/>
    </row>
    <row r="2572" spans="12:12" x14ac:dyDescent="0.3">
      <c r="L2572" s="2"/>
    </row>
    <row r="2573" spans="12:12" x14ac:dyDescent="0.3">
      <c r="L2573" s="2"/>
    </row>
    <row r="2574" spans="12:12" x14ac:dyDescent="0.3">
      <c r="L2574" s="2"/>
    </row>
    <row r="2575" spans="12:12" x14ac:dyDescent="0.3">
      <c r="L2575" s="2"/>
    </row>
    <row r="2576" spans="12:12" x14ac:dyDescent="0.3">
      <c r="L2576" s="2"/>
    </row>
    <row r="2577" spans="12:12" x14ac:dyDescent="0.3">
      <c r="L2577" s="2"/>
    </row>
    <row r="2578" spans="12:12" x14ac:dyDescent="0.3">
      <c r="L2578" s="2"/>
    </row>
    <row r="2579" spans="12:12" x14ac:dyDescent="0.3">
      <c r="L2579" s="2"/>
    </row>
    <row r="2580" spans="12:12" x14ac:dyDescent="0.3">
      <c r="L2580" s="2"/>
    </row>
    <row r="2581" spans="12:12" x14ac:dyDescent="0.3">
      <c r="L2581" s="2"/>
    </row>
    <row r="2582" spans="12:12" x14ac:dyDescent="0.3">
      <c r="L2582" s="2"/>
    </row>
    <row r="2583" spans="12:12" x14ac:dyDescent="0.3">
      <c r="L2583" s="2"/>
    </row>
    <row r="2584" spans="12:12" x14ac:dyDescent="0.3">
      <c r="L2584" s="2"/>
    </row>
    <row r="2585" spans="12:12" x14ac:dyDescent="0.3">
      <c r="L2585" s="2"/>
    </row>
    <row r="2586" spans="12:12" x14ac:dyDescent="0.3">
      <c r="L2586" s="2"/>
    </row>
    <row r="2587" spans="12:12" x14ac:dyDescent="0.3">
      <c r="L2587" s="2"/>
    </row>
    <row r="2588" spans="12:12" x14ac:dyDescent="0.3">
      <c r="L2588" s="2"/>
    </row>
    <row r="2589" spans="12:12" x14ac:dyDescent="0.3">
      <c r="L2589" s="2"/>
    </row>
    <row r="2590" spans="12:12" x14ac:dyDescent="0.3">
      <c r="L2590" s="2"/>
    </row>
    <row r="2591" spans="12:12" x14ac:dyDescent="0.3">
      <c r="L2591" s="2"/>
    </row>
    <row r="2592" spans="12:12" x14ac:dyDescent="0.3">
      <c r="L2592" s="2"/>
    </row>
    <row r="2593" spans="12:12" x14ac:dyDescent="0.3">
      <c r="L2593" s="2"/>
    </row>
    <row r="2594" spans="12:12" x14ac:dyDescent="0.3">
      <c r="L2594" s="2"/>
    </row>
    <row r="2595" spans="12:12" x14ac:dyDescent="0.3">
      <c r="L2595" s="2"/>
    </row>
    <row r="2596" spans="12:12" x14ac:dyDescent="0.3">
      <c r="L2596" s="2"/>
    </row>
    <row r="2597" spans="12:12" x14ac:dyDescent="0.3">
      <c r="L2597" s="2"/>
    </row>
    <row r="2598" spans="12:12" x14ac:dyDescent="0.3">
      <c r="L2598" s="2"/>
    </row>
    <row r="2599" spans="12:12" x14ac:dyDescent="0.3">
      <c r="L2599" s="2"/>
    </row>
    <row r="2600" spans="12:12" x14ac:dyDescent="0.3">
      <c r="L2600" s="2"/>
    </row>
    <row r="2601" spans="12:12" x14ac:dyDescent="0.3">
      <c r="L2601" s="2"/>
    </row>
    <row r="2602" spans="12:12" x14ac:dyDescent="0.3">
      <c r="L2602" s="2"/>
    </row>
    <row r="2603" spans="12:12" x14ac:dyDescent="0.3">
      <c r="L2603" s="2"/>
    </row>
    <row r="2604" spans="12:12" x14ac:dyDescent="0.3">
      <c r="L2604" s="2"/>
    </row>
    <row r="2605" spans="12:12" x14ac:dyDescent="0.3">
      <c r="L2605" s="2"/>
    </row>
    <row r="2606" spans="12:12" x14ac:dyDescent="0.3">
      <c r="L2606" s="2"/>
    </row>
    <row r="2607" spans="12:12" x14ac:dyDescent="0.3">
      <c r="L2607" s="2"/>
    </row>
    <row r="2608" spans="12:12" x14ac:dyDescent="0.3">
      <c r="L2608" s="2"/>
    </row>
    <row r="2609" spans="12:12" x14ac:dyDescent="0.3">
      <c r="L2609" s="2"/>
    </row>
    <row r="2610" spans="12:12" x14ac:dyDescent="0.3">
      <c r="L2610" s="2"/>
    </row>
    <row r="2611" spans="12:12" x14ac:dyDescent="0.3">
      <c r="L2611" s="2"/>
    </row>
    <row r="2612" spans="12:12" x14ac:dyDescent="0.3">
      <c r="L2612" s="2"/>
    </row>
    <row r="2613" spans="12:12" x14ac:dyDescent="0.3">
      <c r="L2613" s="2"/>
    </row>
    <row r="2614" spans="12:12" x14ac:dyDescent="0.3">
      <c r="L2614" s="2"/>
    </row>
    <row r="2615" spans="12:12" x14ac:dyDescent="0.3">
      <c r="L2615" s="2"/>
    </row>
    <row r="2616" spans="12:12" x14ac:dyDescent="0.3">
      <c r="L2616" s="2"/>
    </row>
    <row r="2617" spans="12:12" x14ac:dyDescent="0.3">
      <c r="L2617" s="2"/>
    </row>
    <row r="2618" spans="12:12" x14ac:dyDescent="0.3">
      <c r="L2618" s="2"/>
    </row>
    <row r="2619" spans="12:12" x14ac:dyDescent="0.3">
      <c r="L2619" s="2"/>
    </row>
    <row r="2620" spans="12:12" x14ac:dyDescent="0.3">
      <c r="L2620" s="2"/>
    </row>
    <row r="2621" spans="12:12" x14ac:dyDescent="0.3">
      <c r="L2621" s="2"/>
    </row>
    <row r="2622" spans="12:12" x14ac:dyDescent="0.3">
      <c r="L2622" s="2"/>
    </row>
    <row r="2623" spans="12:12" x14ac:dyDescent="0.3">
      <c r="L2623" s="2"/>
    </row>
    <row r="2624" spans="12:12" x14ac:dyDescent="0.3">
      <c r="L2624" s="2"/>
    </row>
    <row r="2625" spans="12:12" x14ac:dyDescent="0.3">
      <c r="L2625" s="2"/>
    </row>
    <row r="2626" spans="12:12" x14ac:dyDescent="0.3">
      <c r="L2626" s="2"/>
    </row>
    <row r="2627" spans="12:12" x14ac:dyDescent="0.3">
      <c r="L2627" s="2"/>
    </row>
    <row r="2628" spans="12:12" x14ac:dyDescent="0.3">
      <c r="L2628" s="2"/>
    </row>
    <row r="2629" spans="12:12" x14ac:dyDescent="0.3">
      <c r="L2629" s="2"/>
    </row>
    <row r="2630" spans="12:12" x14ac:dyDescent="0.3">
      <c r="L2630" s="2"/>
    </row>
    <row r="2631" spans="12:12" x14ac:dyDescent="0.3">
      <c r="L2631" s="2"/>
    </row>
    <row r="2632" spans="12:12" x14ac:dyDescent="0.3">
      <c r="L2632" s="2"/>
    </row>
    <row r="2633" spans="12:12" x14ac:dyDescent="0.3">
      <c r="L2633" s="2"/>
    </row>
    <row r="2634" spans="12:12" x14ac:dyDescent="0.3">
      <c r="L2634" s="2"/>
    </row>
    <row r="2635" spans="12:12" x14ac:dyDescent="0.3">
      <c r="L2635" s="2"/>
    </row>
    <row r="2636" spans="12:12" x14ac:dyDescent="0.3">
      <c r="L2636" s="2"/>
    </row>
    <row r="2637" spans="12:12" x14ac:dyDescent="0.3">
      <c r="L2637" s="2"/>
    </row>
    <row r="2638" spans="12:12" x14ac:dyDescent="0.3">
      <c r="L2638" s="2"/>
    </row>
    <row r="2639" spans="12:12" x14ac:dyDescent="0.3">
      <c r="L2639" s="2"/>
    </row>
    <row r="2640" spans="12:12" x14ac:dyDescent="0.3">
      <c r="L2640" s="2"/>
    </row>
    <row r="2641" spans="12:12" x14ac:dyDescent="0.3">
      <c r="L2641" s="2"/>
    </row>
    <row r="2642" spans="12:12" x14ac:dyDescent="0.3">
      <c r="L2642" s="2"/>
    </row>
    <row r="2643" spans="12:12" x14ac:dyDescent="0.3">
      <c r="L2643" s="2"/>
    </row>
    <row r="2644" spans="12:12" x14ac:dyDescent="0.3">
      <c r="L2644" s="2"/>
    </row>
    <row r="2645" spans="12:12" x14ac:dyDescent="0.3">
      <c r="L2645" s="2"/>
    </row>
    <row r="2646" spans="12:12" x14ac:dyDescent="0.3">
      <c r="L2646" s="2"/>
    </row>
    <row r="2647" spans="12:12" x14ac:dyDescent="0.3">
      <c r="L2647" s="2"/>
    </row>
    <row r="2648" spans="12:12" x14ac:dyDescent="0.3">
      <c r="L2648" s="2"/>
    </row>
    <row r="2649" spans="12:12" x14ac:dyDescent="0.3">
      <c r="L2649" s="2"/>
    </row>
    <row r="2650" spans="12:12" x14ac:dyDescent="0.3">
      <c r="L2650" s="2"/>
    </row>
    <row r="2651" spans="12:12" x14ac:dyDescent="0.3">
      <c r="L2651" s="2"/>
    </row>
    <row r="2652" spans="12:12" x14ac:dyDescent="0.3">
      <c r="L2652" s="2"/>
    </row>
    <row r="2653" spans="12:12" x14ac:dyDescent="0.3">
      <c r="L2653" s="2"/>
    </row>
    <row r="2654" spans="12:12" x14ac:dyDescent="0.3">
      <c r="L2654" s="2"/>
    </row>
    <row r="2655" spans="12:12" x14ac:dyDescent="0.3">
      <c r="L2655" s="2"/>
    </row>
    <row r="2656" spans="12:12" x14ac:dyDescent="0.3">
      <c r="L2656" s="2"/>
    </row>
    <row r="2657" spans="12:12" x14ac:dyDescent="0.3">
      <c r="L2657" s="2"/>
    </row>
    <row r="2658" spans="12:12" x14ac:dyDescent="0.3">
      <c r="L2658" s="2"/>
    </row>
    <row r="2659" spans="12:12" x14ac:dyDescent="0.3">
      <c r="L2659" s="2"/>
    </row>
    <row r="2660" spans="12:12" x14ac:dyDescent="0.3">
      <c r="L2660" s="2"/>
    </row>
    <row r="2661" spans="12:12" x14ac:dyDescent="0.3">
      <c r="L2661" s="2"/>
    </row>
    <row r="2662" spans="12:12" x14ac:dyDescent="0.3">
      <c r="L2662" s="2"/>
    </row>
    <row r="2663" spans="12:12" x14ac:dyDescent="0.3">
      <c r="L2663" s="2"/>
    </row>
    <row r="2664" spans="12:12" x14ac:dyDescent="0.3">
      <c r="L2664" s="2"/>
    </row>
    <row r="2665" spans="12:12" x14ac:dyDescent="0.3">
      <c r="L2665" s="2"/>
    </row>
    <row r="2666" spans="12:12" x14ac:dyDescent="0.3">
      <c r="L2666" s="2"/>
    </row>
    <row r="2667" spans="12:12" x14ac:dyDescent="0.3">
      <c r="L2667" s="2"/>
    </row>
    <row r="2668" spans="12:12" x14ac:dyDescent="0.3">
      <c r="L2668" s="2"/>
    </row>
    <row r="2669" spans="12:12" x14ac:dyDescent="0.3">
      <c r="L2669" s="2"/>
    </row>
    <row r="2670" spans="12:12" x14ac:dyDescent="0.3">
      <c r="L2670" s="2"/>
    </row>
    <row r="2671" spans="12:12" x14ac:dyDescent="0.3">
      <c r="L2671" s="2"/>
    </row>
    <row r="2672" spans="12:12" x14ac:dyDescent="0.3">
      <c r="L2672" s="2"/>
    </row>
    <row r="2673" spans="12:12" x14ac:dyDescent="0.3">
      <c r="L2673" s="2"/>
    </row>
    <row r="2674" spans="12:12" x14ac:dyDescent="0.3">
      <c r="L2674" s="2"/>
    </row>
    <row r="2675" spans="12:12" x14ac:dyDescent="0.3">
      <c r="L2675" s="2"/>
    </row>
    <row r="2676" spans="12:12" x14ac:dyDescent="0.3">
      <c r="L2676" s="2"/>
    </row>
    <row r="2677" spans="12:12" x14ac:dyDescent="0.3">
      <c r="L2677" s="2"/>
    </row>
    <row r="2678" spans="12:12" x14ac:dyDescent="0.3">
      <c r="L2678" s="2"/>
    </row>
    <row r="2679" spans="12:12" x14ac:dyDescent="0.3">
      <c r="L2679" s="2"/>
    </row>
    <row r="2680" spans="12:12" x14ac:dyDescent="0.3">
      <c r="L2680" s="2"/>
    </row>
    <row r="2681" spans="12:12" x14ac:dyDescent="0.3">
      <c r="L2681" s="2"/>
    </row>
    <row r="2682" spans="12:12" x14ac:dyDescent="0.3">
      <c r="L2682" s="2"/>
    </row>
    <row r="2683" spans="12:12" x14ac:dyDescent="0.3">
      <c r="L2683" s="2"/>
    </row>
    <row r="2684" spans="12:12" x14ac:dyDescent="0.3">
      <c r="L2684" s="2"/>
    </row>
    <row r="2685" spans="12:12" x14ac:dyDescent="0.3">
      <c r="L2685" s="2"/>
    </row>
    <row r="2686" spans="12:12" x14ac:dyDescent="0.3">
      <c r="L2686" s="2"/>
    </row>
    <row r="2687" spans="12:12" x14ac:dyDescent="0.3">
      <c r="L2687" s="2"/>
    </row>
    <row r="2688" spans="12:12" x14ac:dyDescent="0.3">
      <c r="L2688" s="2"/>
    </row>
    <row r="2689" spans="12:12" x14ac:dyDescent="0.3">
      <c r="L2689" s="2"/>
    </row>
    <row r="2690" spans="12:12" x14ac:dyDescent="0.3">
      <c r="L2690" s="2"/>
    </row>
    <row r="2691" spans="12:12" x14ac:dyDescent="0.3">
      <c r="L2691" s="2"/>
    </row>
    <row r="2692" spans="12:12" x14ac:dyDescent="0.3">
      <c r="L2692" s="2"/>
    </row>
    <row r="2693" spans="12:12" x14ac:dyDescent="0.3">
      <c r="L2693" s="2"/>
    </row>
    <row r="2694" spans="12:12" x14ac:dyDescent="0.3">
      <c r="L2694" s="2"/>
    </row>
    <row r="2695" spans="12:12" x14ac:dyDescent="0.3">
      <c r="L2695" s="2"/>
    </row>
    <row r="2696" spans="12:12" x14ac:dyDescent="0.3">
      <c r="L2696" s="2"/>
    </row>
    <row r="2697" spans="12:12" x14ac:dyDescent="0.3">
      <c r="L2697" s="2"/>
    </row>
    <row r="2698" spans="12:12" x14ac:dyDescent="0.3">
      <c r="L2698" s="2"/>
    </row>
    <row r="2699" spans="12:12" x14ac:dyDescent="0.3">
      <c r="L2699" s="2"/>
    </row>
    <row r="2700" spans="12:12" x14ac:dyDescent="0.3">
      <c r="L2700" s="2"/>
    </row>
    <row r="2701" spans="12:12" x14ac:dyDescent="0.3">
      <c r="L2701" s="2"/>
    </row>
    <row r="2702" spans="12:12" x14ac:dyDescent="0.3">
      <c r="L2702" s="2"/>
    </row>
    <row r="2703" spans="12:12" x14ac:dyDescent="0.3">
      <c r="L2703" s="2"/>
    </row>
    <row r="2704" spans="12:12" x14ac:dyDescent="0.3">
      <c r="L2704" s="2"/>
    </row>
    <row r="2705" spans="12:12" x14ac:dyDescent="0.3">
      <c r="L2705" s="2"/>
    </row>
    <row r="2706" spans="12:12" x14ac:dyDescent="0.3">
      <c r="L2706" s="2"/>
    </row>
    <row r="2707" spans="12:12" x14ac:dyDescent="0.3">
      <c r="L2707" s="2"/>
    </row>
    <row r="2708" spans="12:12" x14ac:dyDescent="0.3">
      <c r="L2708" s="2"/>
    </row>
    <row r="2709" spans="12:12" x14ac:dyDescent="0.3">
      <c r="L2709" s="2"/>
    </row>
    <row r="2710" spans="12:12" x14ac:dyDescent="0.3">
      <c r="L2710" s="2"/>
    </row>
    <row r="2711" spans="12:12" x14ac:dyDescent="0.3">
      <c r="L2711" s="2"/>
    </row>
    <row r="2712" spans="12:12" x14ac:dyDescent="0.3">
      <c r="L2712" s="2"/>
    </row>
    <row r="2713" spans="12:12" x14ac:dyDescent="0.3">
      <c r="L2713" s="2"/>
    </row>
    <row r="2714" spans="12:12" x14ac:dyDescent="0.3">
      <c r="L2714" s="2"/>
    </row>
    <row r="2715" spans="12:12" x14ac:dyDescent="0.3">
      <c r="L2715" s="2"/>
    </row>
    <row r="2716" spans="12:12" x14ac:dyDescent="0.3">
      <c r="L2716" s="2"/>
    </row>
    <row r="2717" spans="12:12" x14ac:dyDescent="0.3">
      <c r="L2717" s="2"/>
    </row>
    <row r="2718" spans="12:12" x14ac:dyDescent="0.3">
      <c r="L2718" s="2"/>
    </row>
    <row r="2719" spans="12:12" x14ac:dyDescent="0.3">
      <c r="L2719" s="2"/>
    </row>
    <row r="2720" spans="12:12" x14ac:dyDescent="0.3">
      <c r="L2720" s="2"/>
    </row>
    <row r="2721" spans="12:12" x14ac:dyDescent="0.3">
      <c r="L2721" s="2"/>
    </row>
    <row r="2722" spans="12:12" x14ac:dyDescent="0.3">
      <c r="L2722" s="2"/>
    </row>
    <row r="2723" spans="12:12" x14ac:dyDescent="0.3">
      <c r="L2723" s="2"/>
    </row>
    <row r="2724" spans="12:12" x14ac:dyDescent="0.3">
      <c r="L2724" s="2"/>
    </row>
    <row r="2725" spans="12:12" x14ac:dyDescent="0.3">
      <c r="L2725" s="2"/>
    </row>
    <row r="2726" spans="12:12" x14ac:dyDescent="0.3">
      <c r="L2726" s="2"/>
    </row>
    <row r="2727" spans="12:12" x14ac:dyDescent="0.3">
      <c r="L2727" s="2"/>
    </row>
    <row r="2728" spans="12:12" x14ac:dyDescent="0.3">
      <c r="L2728" s="2"/>
    </row>
    <row r="2729" spans="12:12" x14ac:dyDescent="0.3">
      <c r="L2729" s="2"/>
    </row>
    <row r="2730" spans="12:12" x14ac:dyDescent="0.3">
      <c r="L2730" s="2"/>
    </row>
    <row r="2731" spans="12:12" x14ac:dyDescent="0.3">
      <c r="L2731" s="2"/>
    </row>
    <row r="2732" spans="12:12" x14ac:dyDescent="0.3">
      <c r="L2732" s="2"/>
    </row>
    <row r="2733" spans="12:12" x14ac:dyDescent="0.3">
      <c r="L2733" s="2"/>
    </row>
    <row r="2734" spans="12:12" x14ac:dyDescent="0.3">
      <c r="L2734" s="2"/>
    </row>
    <row r="2735" spans="12:12" x14ac:dyDescent="0.3">
      <c r="L2735" s="2"/>
    </row>
    <row r="2736" spans="12:12" x14ac:dyDescent="0.3">
      <c r="L2736" s="2"/>
    </row>
    <row r="2737" spans="12:12" x14ac:dyDescent="0.3">
      <c r="L2737" s="2"/>
    </row>
    <row r="2738" spans="12:12" x14ac:dyDescent="0.3">
      <c r="L2738" s="2"/>
    </row>
    <row r="2739" spans="12:12" x14ac:dyDescent="0.3">
      <c r="L2739" s="2"/>
    </row>
    <row r="2740" spans="12:12" x14ac:dyDescent="0.3">
      <c r="L2740" s="2"/>
    </row>
    <row r="2741" spans="12:12" x14ac:dyDescent="0.3">
      <c r="L2741" s="2"/>
    </row>
    <row r="2742" spans="12:12" x14ac:dyDescent="0.3">
      <c r="L2742" s="2"/>
    </row>
    <row r="2743" spans="12:12" x14ac:dyDescent="0.3">
      <c r="L2743" s="2"/>
    </row>
    <row r="2744" spans="12:12" x14ac:dyDescent="0.3">
      <c r="L2744" s="2"/>
    </row>
    <row r="2745" spans="12:12" x14ac:dyDescent="0.3">
      <c r="L2745" s="2"/>
    </row>
    <row r="2746" spans="12:12" x14ac:dyDescent="0.3">
      <c r="L2746" s="2"/>
    </row>
    <row r="2747" spans="12:12" x14ac:dyDescent="0.3">
      <c r="L2747" s="2"/>
    </row>
    <row r="2748" spans="12:12" x14ac:dyDescent="0.3">
      <c r="L2748" s="2"/>
    </row>
    <row r="2749" spans="12:12" x14ac:dyDescent="0.3">
      <c r="L2749" s="2"/>
    </row>
    <row r="2750" spans="12:12" x14ac:dyDescent="0.3">
      <c r="L2750" s="2"/>
    </row>
    <row r="2751" spans="12:12" x14ac:dyDescent="0.3">
      <c r="L2751" s="2"/>
    </row>
    <row r="2752" spans="12:12" x14ac:dyDescent="0.3">
      <c r="L2752" s="2"/>
    </row>
    <row r="2753" spans="12:12" x14ac:dyDescent="0.3">
      <c r="L2753" s="2"/>
    </row>
    <row r="2754" spans="12:12" x14ac:dyDescent="0.3">
      <c r="L2754" s="2"/>
    </row>
    <row r="2755" spans="12:12" x14ac:dyDescent="0.3">
      <c r="L2755" s="2"/>
    </row>
    <row r="2756" spans="12:12" x14ac:dyDescent="0.3">
      <c r="L2756" s="2"/>
    </row>
    <row r="2757" spans="12:12" x14ac:dyDescent="0.3">
      <c r="L2757" s="2"/>
    </row>
    <row r="2758" spans="12:12" x14ac:dyDescent="0.3">
      <c r="L2758" s="2"/>
    </row>
    <row r="2759" spans="12:12" x14ac:dyDescent="0.3">
      <c r="L2759" s="2"/>
    </row>
    <row r="2760" spans="12:12" x14ac:dyDescent="0.3">
      <c r="L2760" s="2"/>
    </row>
    <row r="2761" spans="12:12" x14ac:dyDescent="0.3">
      <c r="L2761" s="2"/>
    </row>
    <row r="2762" spans="12:12" x14ac:dyDescent="0.3">
      <c r="L2762" s="2"/>
    </row>
    <row r="2763" spans="12:12" x14ac:dyDescent="0.3">
      <c r="L2763" s="2"/>
    </row>
    <row r="2764" spans="12:12" x14ac:dyDescent="0.3">
      <c r="L2764" s="2"/>
    </row>
    <row r="2765" spans="12:12" x14ac:dyDescent="0.3">
      <c r="L2765" s="2"/>
    </row>
    <row r="2766" spans="12:12" x14ac:dyDescent="0.3">
      <c r="L2766" s="2"/>
    </row>
    <row r="2767" spans="12:12" x14ac:dyDescent="0.3">
      <c r="L2767" s="2"/>
    </row>
    <row r="2768" spans="12:12" x14ac:dyDescent="0.3">
      <c r="L2768" s="2"/>
    </row>
    <row r="2769" spans="12:12" x14ac:dyDescent="0.3">
      <c r="L2769" s="2"/>
    </row>
    <row r="2770" spans="12:12" x14ac:dyDescent="0.3">
      <c r="L2770" s="2"/>
    </row>
    <row r="2771" spans="12:12" x14ac:dyDescent="0.3">
      <c r="L2771" s="2"/>
    </row>
    <row r="2772" spans="12:12" x14ac:dyDescent="0.3">
      <c r="L2772" s="2"/>
    </row>
    <row r="2773" spans="12:12" x14ac:dyDescent="0.3">
      <c r="L2773" s="2"/>
    </row>
    <row r="2774" spans="12:12" x14ac:dyDescent="0.3">
      <c r="L2774" s="2"/>
    </row>
    <row r="2775" spans="12:12" x14ac:dyDescent="0.3">
      <c r="L2775" s="2"/>
    </row>
    <row r="2776" spans="12:12" x14ac:dyDescent="0.3">
      <c r="L2776" s="2"/>
    </row>
    <row r="2777" spans="12:12" x14ac:dyDescent="0.3">
      <c r="L2777" s="2"/>
    </row>
    <row r="2778" spans="12:12" x14ac:dyDescent="0.3">
      <c r="L2778" s="2"/>
    </row>
    <row r="2779" spans="12:12" x14ac:dyDescent="0.3">
      <c r="L2779" s="2"/>
    </row>
    <row r="2780" spans="12:12" x14ac:dyDescent="0.3">
      <c r="L2780" s="2"/>
    </row>
    <row r="2781" spans="12:12" x14ac:dyDescent="0.3">
      <c r="L2781" s="2"/>
    </row>
    <row r="2782" spans="12:12" x14ac:dyDescent="0.3">
      <c r="L2782" s="2"/>
    </row>
    <row r="2783" spans="12:12" x14ac:dyDescent="0.3">
      <c r="L2783" s="2"/>
    </row>
    <row r="2784" spans="12:12" x14ac:dyDescent="0.3">
      <c r="L2784" s="2"/>
    </row>
    <row r="2785" spans="12:12" x14ac:dyDescent="0.3">
      <c r="L2785" s="2"/>
    </row>
    <row r="2786" spans="12:12" x14ac:dyDescent="0.3">
      <c r="L2786" s="2"/>
    </row>
    <row r="2787" spans="12:12" x14ac:dyDescent="0.3">
      <c r="L2787" s="2"/>
    </row>
    <row r="2788" spans="12:12" x14ac:dyDescent="0.3">
      <c r="L2788" s="2"/>
    </row>
    <row r="2789" spans="12:12" x14ac:dyDescent="0.3">
      <c r="L2789" s="2"/>
    </row>
    <row r="2790" spans="12:12" x14ac:dyDescent="0.3">
      <c r="L2790" s="2"/>
    </row>
    <row r="2791" spans="12:12" x14ac:dyDescent="0.3">
      <c r="L2791" s="2"/>
    </row>
    <row r="2792" spans="12:12" x14ac:dyDescent="0.3">
      <c r="L2792" s="2"/>
    </row>
    <row r="2793" spans="12:12" x14ac:dyDescent="0.3">
      <c r="L2793" s="2"/>
    </row>
    <row r="2794" spans="12:12" x14ac:dyDescent="0.3">
      <c r="L2794" s="2"/>
    </row>
    <row r="2795" spans="12:12" x14ac:dyDescent="0.3">
      <c r="L2795" s="2"/>
    </row>
    <row r="2796" spans="12:12" x14ac:dyDescent="0.3">
      <c r="L2796" s="2"/>
    </row>
    <row r="2797" spans="12:12" x14ac:dyDescent="0.3">
      <c r="L2797" s="2"/>
    </row>
    <row r="2798" spans="12:12" x14ac:dyDescent="0.3">
      <c r="L2798" s="2"/>
    </row>
    <row r="2799" spans="12:12" x14ac:dyDescent="0.3">
      <c r="L2799" s="2"/>
    </row>
    <row r="2800" spans="12:12" x14ac:dyDescent="0.3">
      <c r="L2800" s="2"/>
    </row>
    <row r="2801" spans="12:12" x14ac:dyDescent="0.3">
      <c r="L2801" s="2"/>
    </row>
    <row r="2802" spans="12:12" x14ac:dyDescent="0.3">
      <c r="L2802" s="2"/>
    </row>
    <row r="2803" spans="12:12" x14ac:dyDescent="0.3">
      <c r="L2803" s="2"/>
    </row>
    <row r="2804" spans="12:12" x14ac:dyDescent="0.3">
      <c r="L2804" s="2"/>
    </row>
    <row r="2805" spans="12:12" x14ac:dyDescent="0.3">
      <c r="L2805" s="2"/>
    </row>
    <row r="2806" spans="12:12" x14ac:dyDescent="0.3">
      <c r="L2806" s="2"/>
    </row>
    <row r="2807" spans="12:12" x14ac:dyDescent="0.3">
      <c r="L2807" s="2"/>
    </row>
    <row r="2808" spans="12:12" x14ac:dyDescent="0.3">
      <c r="L2808" s="2"/>
    </row>
    <row r="2809" spans="12:12" x14ac:dyDescent="0.3">
      <c r="L2809" s="2"/>
    </row>
    <row r="2810" spans="12:12" x14ac:dyDescent="0.3">
      <c r="L2810" s="2"/>
    </row>
    <row r="2811" spans="12:12" x14ac:dyDescent="0.3">
      <c r="L2811" s="2"/>
    </row>
    <row r="2812" spans="12:12" x14ac:dyDescent="0.3">
      <c r="L2812" s="2"/>
    </row>
    <row r="2813" spans="12:12" x14ac:dyDescent="0.3">
      <c r="L2813" s="2"/>
    </row>
    <row r="2814" spans="12:12" x14ac:dyDescent="0.3">
      <c r="L2814" s="2"/>
    </row>
    <row r="2815" spans="12:12" x14ac:dyDescent="0.3">
      <c r="L2815" s="2"/>
    </row>
    <row r="2816" spans="12:12" x14ac:dyDescent="0.3">
      <c r="L2816" s="2"/>
    </row>
    <row r="2817" spans="12:12" x14ac:dyDescent="0.3">
      <c r="L2817" s="2"/>
    </row>
    <row r="2818" spans="12:12" x14ac:dyDescent="0.3">
      <c r="L2818" s="2"/>
    </row>
    <row r="2819" spans="12:12" x14ac:dyDescent="0.3">
      <c r="L2819" s="2"/>
    </row>
    <row r="2820" spans="12:12" x14ac:dyDescent="0.3">
      <c r="L2820" s="2"/>
    </row>
    <row r="2821" spans="12:12" x14ac:dyDescent="0.3">
      <c r="L2821" s="2"/>
    </row>
    <row r="2822" spans="12:12" x14ac:dyDescent="0.3">
      <c r="L2822" s="2"/>
    </row>
    <row r="2823" spans="12:12" x14ac:dyDescent="0.3">
      <c r="L2823" s="2"/>
    </row>
    <row r="2824" spans="12:12" x14ac:dyDescent="0.3">
      <c r="L2824" s="2"/>
    </row>
    <row r="2825" spans="12:12" x14ac:dyDescent="0.3">
      <c r="L2825" s="2"/>
    </row>
    <row r="2826" spans="12:12" x14ac:dyDescent="0.3">
      <c r="L2826" s="2"/>
    </row>
    <row r="2827" spans="12:12" x14ac:dyDescent="0.3">
      <c r="L2827" s="2"/>
    </row>
    <row r="2828" spans="12:12" x14ac:dyDescent="0.3">
      <c r="L2828" s="2"/>
    </row>
    <row r="2829" spans="12:12" x14ac:dyDescent="0.3">
      <c r="L2829" s="2"/>
    </row>
    <row r="2830" spans="12:12" x14ac:dyDescent="0.3">
      <c r="L2830" s="2"/>
    </row>
    <row r="2831" spans="12:12" x14ac:dyDescent="0.3">
      <c r="L2831" s="2"/>
    </row>
    <row r="2832" spans="12:12" x14ac:dyDescent="0.3">
      <c r="L2832" s="2"/>
    </row>
    <row r="2833" spans="12:12" x14ac:dyDescent="0.3">
      <c r="L2833" s="2"/>
    </row>
    <row r="2834" spans="12:12" x14ac:dyDescent="0.3">
      <c r="L2834" s="2"/>
    </row>
    <row r="2835" spans="12:12" x14ac:dyDescent="0.3">
      <c r="L2835" s="2"/>
    </row>
    <row r="2836" spans="12:12" x14ac:dyDescent="0.3">
      <c r="L2836" s="2"/>
    </row>
    <row r="2837" spans="12:12" x14ac:dyDescent="0.3">
      <c r="L2837" s="2"/>
    </row>
    <row r="2838" spans="12:12" x14ac:dyDescent="0.3">
      <c r="L2838" s="2"/>
    </row>
    <row r="2839" spans="12:12" x14ac:dyDescent="0.3">
      <c r="L2839" s="2"/>
    </row>
    <row r="2840" spans="12:12" x14ac:dyDescent="0.3">
      <c r="L2840" s="2"/>
    </row>
    <row r="2841" spans="12:12" x14ac:dyDescent="0.3">
      <c r="L2841" s="2"/>
    </row>
    <row r="2842" spans="12:12" x14ac:dyDescent="0.3">
      <c r="L2842" s="2"/>
    </row>
    <row r="2843" spans="12:12" x14ac:dyDescent="0.3">
      <c r="L2843" s="2"/>
    </row>
    <row r="2844" spans="12:12" x14ac:dyDescent="0.3">
      <c r="L2844" s="2"/>
    </row>
    <row r="2845" spans="12:12" x14ac:dyDescent="0.3">
      <c r="L2845" s="2"/>
    </row>
    <row r="2846" spans="12:12" x14ac:dyDescent="0.3">
      <c r="L2846" s="2"/>
    </row>
    <row r="2847" spans="12:12" x14ac:dyDescent="0.3">
      <c r="L2847" s="2"/>
    </row>
    <row r="2848" spans="12:12" x14ac:dyDescent="0.3">
      <c r="L2848" s="2"/>
    </row>
    <row r="2849" spans="12:12" x14ac:dyDescent="0.3">
      <c r="L2849" s="2"/>
    </row>
    <row r="2850" spans="12:12" x14ac:dyDescent="0.3">
      <c r="L2850" s="2"/>
    </row>
    <row r="2851" spans="12:12" x14ac:dyDescent="0.3">
      <c r="L2851" s="2"/>
    </row>
    <row r="2852" spans="12:12" x14ac:dyDescent="0.3">
      <c r="L2852" s="2"/>
    </row>
    <row r="2853" spans="12:12" x14ac:dyDescent="0.3">
      <c r="L2853" s="2"/>
    </row>
    <row r="2854" spans="12:12" x14ac:dyDescent="0.3">
      <c r="L2854" s="2"/>
    </row>
    <row r="2855" spans="12:12" x14ac:dyDescent="0.3">
      <c r="L2855" s="2"/>
    </row>
    <row r="2856" spans="12:12" x14ac:dyDescent="0.3">
      <c r="L2856" s="2"/>
    </row>
    <row r="2857" spans="12:12" x14ac:dyDescent="0.3">
      <c r="L2857" s="2"/>
    </row>
    <row r="2858" spans="12:12" x14ac:dyDescent="0.3">
      <c r="L2858" s="2"/>
    </row>
    <row r="2859" spans="12:12" x14ac:dyDescent="0.3">
      <c r="L2859" s="2"/>
    </row>
    <row r="2860" spans="12:12" x14ac:dyDescent="0.3">
      <c r="L2860" s="2"/>
    </row>
    <row r="2861" spans="12:12" x14ac:dyDescent="0.3">
      <c r="L2861" s="2"/>
    </row>
    <row r="2862" spans="12:12" x14ac:dyDescent="0.3">
      <c r="L2862" s="2"/>
    </row>
    <row r="2863" spans="12:12" x14ac:dyDescent="0.3">
      <c r="L2863" s="2"/>
    </row>
    <row r="2864" spans="12:12" x14ac:dyDescent="0.3">
      <c r="L2864" s="2"/>
    </row>
    <row r="2865" spans="12:12" x14ac:dyDescent="0.3">
      <c r="L2865" s="2"/>
    </row>
    <row r="2866" spans="12:12" x14ac:dyDescent="0.3">
      <c r="L2866" s="2"/>
    </row>
    <row r="2867" spans="12:12" x14ac:dyDescent="0.3">
      <c r="L2867" s="2"/>
    </row>
    <row r="2868" spans="12:12" x14ac:dyDescent="0.3">
      <c r="L2868" s="2"/>
    </row>
    <row r="2869" spans="12:12" x14ac:dyDescent="0.3">
      <c r="L2869" s="2"/>
    </row>
    <row r="2870" spans="12:12" x14ac:dyDescent="0.3">
      <c r="L2870" s="2"/>
    </row>
    <row r="2871" spans="12:12" x14ac:dyDescent="0.3">
      <c r="L2871" s="2"/>
    </row>
    <row r="2872" spans="12:12" x14ac:dyDescent="0.3">
      <c r="L2872" s="2"/>
    </row>
    <row r="2873" spans="12:12" x14ac:dyDescent="0.3">
      <c r="L2873" s="2"/>
    </row>
    <row r="2874" spans="12:12" x14ac:dyDescent="0.3">
      <c r="L2874" s="2"/>
    </row>
    <row r="2875" spans="12:12" x14ac:dyDescent="0.3">
      <c r="L2875" s="2"/>
    </row>
    <row r="2876" spans="12:12" x14ac:dyDescent="0.3">
      <c r="L2876" s="2"/>
    </row>
    <row r="2877" spans="12:12" x14ac:dyDescent="0.3">
      <c r="L2877" s="2"/>
    </row>
    <row r="2878" spans="12:12" x14ac:dyDescent="0.3">
      <c r="L2878" s="2"/>
    </row>
    <row r="2879" spans="12:12" x14ac:dyDescent="0.3">
      <c r="L2879" s="2"/>
    </row>
    <row r="2880" spans="12:12" x14ac:dyDescent="0.3">
      <c r="L2880" s="2"/>
    </row>
    <row r="2881" spans="12:12" x14ac:dyDescent="0.3">
      <c r="L2881" s="2"/>
    </row>
    <row r="2882" spans="12:12" x14ac:dyDescent="0.3">
      <c r="L2882" s="2"/>
    </row>
    <row r="2883" spans="12:12" x14ac:dyDescent="0.3">
      <c r="L2883" s="2"/>
    </row>
    <row r="2884" spans="12:12" x14ac:dyDescent="0.3">
      <c r="L2884" s="2"/>
    </row>
    <row r="2885" spans="12:12" x14ac:dyDescent="0.3">
      <c r="L2885" s="2"/>
    </row>
    <row r="2886" spans="12:12" x14ac:dyDescent="0.3">
      <c r="L2886" s="2"/>
    </row>
    <row r="2887" spans="12:12" x14ac:dyDescent="0.3">
      <c r="L2887" s="2"/>
    </row>
    <row r="2888" spans="12:12" x14ac:dyDescent="0.3">
      <c r="L2888" s="2"/>
    </row>
    <row r="2889" spans="12:12" x14ac:dyDescent="0.3">
      <c r="L2889" s="2"/>
    </row>
    <row r="2890" spans="12:12" x14ac:dyDescent="0.3">
      <c r="L2890" s="2"/>
    </row>
    <row r="2891" spans="12:12" x14ac:dyDescent="0.3">
      <c r="L2891" s="2"/>
    </row>
    <row r="2892" spans="12:12" x14ac:dyDescent="0.3">
      <c r="L2892" s="2"/>
    </row>
    <row r="2893" spans="12:12" x14ac:dyDescent="0.3">
      <c r="L2893" s="2"/>
    </row>
    <row r="2894" spans="12:12" x14ac:dyDescent="0.3">
      <c r="L2894" s="2"/>
    </row>
    <row r="2895" spans="12:12" x14ac:dyDescent="0.3">
      <c r="L2895" s="2"/>
    </row>
    <row r="2896" spans="12:12" x14ac:dyDescent="0.3">
      <c r="L2896" s="2"/>
    </row>
    <row r="2897" spans="12:12" x14ac:dyDescent="0.3">
      <c r="L2897" s="2"/>
    </row>
    <row r="2898" spans="12:12" x14ac:dyDescent="0.3">
      <c r="L2898" s="2"/>
    </row>
    <row r="2899" spans="12:12" x14ac:dyDescent="0.3">
      <c r="L2899" s="2"/>
    </row>
    <row r="2900" spans="12:12" x14ac:dyDescent="0.3">
      <c r="L2900" s="2"/>
    </row>
    <row r="2901" spans="12:12" x14ac:dyDescent="0.3">
      <c r="L2901" s="2"/>
    </row>
    <row r="2902" spans="12:12" x14ac:dyDescent="0.3">
      <c r="L2902" s="2"/>
    </row>
    <row r="2903" spans="12:12" x14ac:dyDescent="0.3">
      <c r="L2903" s="2"/>
    </row>
    <row r="2904" spans="12:12" x14ac:dyDescent="0.3">
      <c r="L2904" s="2"/>
    </row>
    <row r="2905" spans="12:12" x14ac:dyDescent="0.3">
      <c r="L2905" s="2"/>
    </row>
    <row r="2906" spans="12:12" x14ac:dyDescent="0.3">
      <c r="L2906" s="2"/>
    </row>
    <row r="2907" spans="12:12" x14ac:dyDescent="0.3">
      <c r="L2907" s="2"/>
    </row>
    <row r="2908" spans="12:12" x14ac:dyDescent="0.3">
      <c r="L2908" s="2"/>
    </row>
    <row r="2909" spans="12:12" x14ac:dyDescent="0.3">
      <c r="L2909" s="2"/>
    </row>
    <row r="2910" spans="12:12" x14ac:dyDescent="0.3">
      <c r="L2910" s="2"/>
    </row>
    <row r="2911" spans="12:12" x14ac:dyDescent="0.3">
      <c r="L2911" s="2"/>
    </row>
    <row r="2912" spans="12:12" x14ac:dyDescent="0.3">
      <c r="L2912" s="2"/>
    </row>
    <row r="2913" spans="12:12" x14ac:dyDescent="0.3">
      <c r="L2913" s="2"/>
    </row>
    <row r="2914" spans="12:12" x14ac:dyDescent="0.3">
      <c r="L2914" s="2"/>
    </row>
    <row r="2915" spans="12:12" x14ac:dyDescent="0.3">
      <c r="L2915" s="2"/>
    </row>
    <row r="2916" spans="12:12" x14ac:dyDescent="0.3">
      <c r="L2916" s="2"/>
    </row>
    <row r="2917" spans="12:12" x14ac:dyDescent="0.3">
      <c r="L2917" s="2"/>
    </row>
    <row r="2918" spans="12:12" x14ac:dyDescent="0.3">
      <c r="L2918" s="2"/>
    </row>
    <row r="2919" spans="12:12" x14ac:dyDescent="0.3">
      <c r="L2919" s="2"/>
    </row>
    <row r="2920" spans="12:12" x14ac:dyDescent="0.3">
      <c r="L2920" s="2"/>
    </row>
    <row r="2921" spans="12:12" x14ac:dyDescent="0.3">
      <c r="L2921" s="2"/>
    </row>
    <row r="2922" spans="12:12" x14ac:dyDescent="0.3">
      <c r="L2922" s="2"/>
    </row>
    <row r="2923" spans="12:12" x14ac:dyDescent="0.3">
      <c r="L2923" s="2"/>
    </row>
    <row r="2924" spans="12:12" x14ac:dyDescent="0.3">
      <c r="L2924" s="2"/>
    </row>
    <row r="2925" spans="12:12" x14ac:dyDescent="0.3">
      <c r="L2925" s="2"/>
    </row>
    <row r="2926" spans="12:12" x14ac:dyDescent="0.3">
      <c r="L2926" s="2"/>
    </row>
    <row r="2927" spans="12:12" x14ac:dyDescent="0.3">
      <c r="L2927" s="2"/>
    </row>
    <row r="2928" spans="12:12" x14ac:dyDescent="0.3">
      <c r="L2928" s="2"/>
    </row>
    <row r="2929" spans="12:12" x14ac:dyDescent="0.3">
      <c r="L2929" s="2"/>
    </row>
    <row r="2930" spans="12:12" x14ac:dyDescent="0.3">
      <c r="L2930" s="2"/>
    </row>
    <row r="2931" spans="12:12" x14ac:dyDescent="0.3">
      <c r="L2931" s="2"/>
    </row>
    <row r="2932" spans="12:12" x14ac:dyDescent="0.3">
      <c r="L2932" s="2"/>
    </row>
    <row r="2933" spans="12:12" x14ac:dyDescent="0.3">
      <c r="L2933" s="2"/>
    </row>
    <row r="2934" spans="12:12" x14ac:dyDescent="0.3">
      <c r="L2934" s="2"/>
    </row>
    <row r="2935" spans="12:12" x14ac:dyDescent="0.3">
      <c r="L2935" s="2"/>
    </row>
    <row r="2936" spans="12:12" x14ac:dyDescent="0.3">
      <c r="L2936" s="2"/>
    </row>
    <row r="2937" spans="12:12" x14ac:dyDescent="0.3">
      <c r="L2937" s="2"/>
    </row>
    <row r="2938" spans="12:12" x14ac:dyDescent="0.3">
      <c r="L2938" s="2"/>
    </row>
    <row r="2939" spans="12:12" x14ac:dyDescent="0.3">
      <c r="L2939" s="2"/>
    </row>
    <row r="2940" spans="12:12" x14ac:dyDescent="0.3">
      <c r="L2940" s="2"/>
    </row>
    <row r="2941" spans="12:12" x14ac:dyDescent="0.3">
      <c r="L2941" s="2"/>
    </row>
    <row r="2942" spans="12:12" x14ac:dyDescent="0.3">
      <c r="L2942" s="2"/>
    </row>
    <row r="2943" spans="12:12" x14ac:dyDescent="0.3">
      <c r="L2943" s="2"/>
    </row>
    <row r="2944" spans="12:12" x14ac:dyDescent="0.3">
      <c r="L2944" s="2"/>
    </row>
    <row r="2945" spans="12:12" x14ac:dyDescent="0.3">
      <c r="L2945" s="2"/>
    </row>
    <row r="2946" spans="12:12" x14ac:dyDescent="0.3">
      <c r="L2946" s="2"/>
    </row>
    <row r="2947" spans="12:12" x14ac:dyDescent="0.3">
      <c r="L2947" s="2"/>
    </row>
    <row r="2948" spans="12:12" x14ac:dyDescent="0.3">
      <c r="L2948" s="2"/>
    </row>
    <row r="2949" spans="12:12" x14ac:dyDescent="0.3">
      <c r="L2949" s="2"/>
    </row>
    <row r="2950" spans="12:12" x14ac:dyDescent="0.3">
      <c r="L2950" s="2"/>
    </row>
    <row r="2951" spans="12:12" x14ac:dyDescent="0.3">
      <c r="L2951" s="2"/>
    </row>
    <row r="2952" spans="12:12" x14ac:dyDescent="0.3">
      <c r="L2952" s="2"/>
    </row>
    <row r="2953" spans="12:12" x14ac:dyDescent="0.3">
      <c r="L2953" s="2"/>
    </row>
    <row r="2954" spans="12:12" x14ac:dyDescent="0.3">
      <c r="L2954" s="2"/>
    </row>
    <row r="2955" spans="12:12" x14ac:dyDescent="0.3">
      <c r="L2955" s="2"/>
    </row>
    <row r="2956" spans="12:12" x14ac:dyDescent="0.3">
      <c r="L2956" s="2"/>
    </row>
    <row r="2957" spans="12:12" x14ac:dyDescent="0.3">
      <c r="L2957" s="2"/>
    </row>
    <row r="2958" spans="12:12" x14ac:dyDescent="0.3">
      <c r="L2958" s="2"/>
    </row>
    <row r="2959" spans="12:12" x14ac:dyDescent="0.3">
      <c r="L2959" s="2"/>
    </row>
    <row r="2960" spans="12:12" x14ac:dyDescent="0.3">
      <c r="L2960" s="2"/>
    </row>
    <row r="2961" spans="12:12" x14ac:dyDescent="0.3">
      <c r="L2961" s="2"/>
    </row>
    <row r="2962" spans="12:12" x14ac:dyDescent="0.3">
      <c r="L2962" s="2"/>
    </row>
    <row r="2963" spans="12:12" x14ac:dyDescent="0.3">
      <c r="L2963" s="2"/>
    </row>
    <row r="2964" spans="12:12" x14ac:dyDescent="0.3">
      <c r="L2964" s="2"/>
    </row>
    <row r="2965" spans="12:12" x14ac:dyDescent="0.3">
      <c r="L2965" s="2"/>
    </row>
    <row r="2966" spans="12:12" x14ac:dyDescent="0.3">
      <c r="L2966" s="2"/>
    </row>
    <row r="2967" spans="12:12" x14ac:dyDescent="0.3">
      <c r="L2967" s="2"/>
    </row>
    <row r="2968" spans="12:12" x14ac:dyDescent="0.3">
      <c r="L2968" s="2"/>
    </row>
    <row r="2969" spans="12:12" x14ac:dyDescent="0.3">
      <c r="L2969" s="2"/>
    </row>
    <row r="2970" spans="12:12" x14ac:dyDescent="0.3">
      <c r="L2970" s="2"/>
    </row>
    <row r="2971" spans="12:12" x14ac:dyDescent="0.3">
      <c r="L2971" s="2"/>
    </row>
    <row r="2972" spans="12:12" x14ac:dyDescent="0.3">
      <c r="L2972" s="2"/>
    </row>
    <row r="2973" spans="12:12" x14ac:dyDescent="0.3">
      <c r="L2973" s="2"/>
    </row>
    <row r="2974" spans="12:12" x14ac:dyDescent="0.3">
      <c r="L2974" s="2"/>
    </row>
    <row r="2975" spans="12:12" x14ac:dyDescent="0.3">
      <c r="L2975" s="2"/>
    </row>
    <row r="2976" spans="12:12" x14ac:dyDescent="0.3">
      <c r="L2976" s="2"/>
    </row>
    <row r="2977" spans="12:12" x14ac:dyDescent="0.3">
      <c r="L2977" s="2"/>
    </row>
    <row r="2978" spans="12:12" x14ac:dyDescent="0.3">
      <c r="L2978" s="2"/>
    </row>
    <row r="2979" spans="12:12" x14ac:dyDescent="0.3">
      <c r="L2979" s="2"/>
    </row>
    <row r="2980" spans="12:12" x14ac:dyDescent="0.3">
      <c r="L2980" s="2"/>
    </row>
    <row r="2981" spans="12:12" x14ac:dyDescent="0.3">
      <c r="L2981" s="2"/>
    </row>
    <row r="2982" spans="12:12" x14ac:dyDescent="0.3">
      <c r="L2982" s="2"/>
    </row>
    <row r="2983" spans="12:12" x14ac:dyDescent="0.3">
      <c r="L2983" s="2"/>
    </row>
    <row r="2984" spans="12:12" x14ac:dyDescent="0.3">
      <c r="L2984" s="2"/>
    </row>
    <row r="2985" spans="12:12" x14ac:dyDescent="0.3">
      <c r="L2985" s="2"/>
    </row>
    <row r="2986" spans="12:12" x14ac:dyDescent="0.3">
      <c r="L2986" s="2"/>
    </row>
    <row r="2987" spans="12:12" x14ac:dyDescent="0.3">
      <c r="L2987" s="2"/>
    </row>
    <row r="2988" spans="12:12" x14ac:dyDescent="0.3">
      <c r="L2988" s="2"/>
    </row>
    <row r="2989" spans="12:12" x14ac:dyDescent="0.3">
      <c r="L2989" s="2"/>
    </row>
    <row r="2990" spans="12:12" x14ac:dyDescent="0.3">
      <c r="L2990" s="2"/>
    </row>
    <row r="2991" spans="12:12" x14ac:dyDescent="0.3">
      <c r="L2991" s="2"/>
    </row>
    <row r="2992" spans="12:12" x14ac:dyDescent="0.3">
      <c r="L2992" s="2"/>
    </row>
    <row r="2993" spans="12:12" x14ac:dyDescent="0.3">
      <c r="L2993" s="2"/>
    </row>
    <row r="2994" spans="12:12" x14ac:dyDescent="0.3">
      <c r="L2994" s="2"/>
    </row>
    <row r="2995" spans="12:12" x14ac:dyDescent="0.3">
      <c r="L2995" s="2"/>
    </row>
    <row r="2996" spans="12:12" x14ac:dyDescent="0.3">
      <c r="L2996" s="2"/>
    </row>
    <row r="2997" spans="12:12" x14ac:dyDescent="0.3">
      <c r="L2997" s="2"/>
    </row>
    <row r="2998" spans="12:12" x14ac:dyDescent="0.3">
      <c r="L2998" s="2"/>
    </row>
    <row r="2999" spans="12:12" x14ac:dyDescent="0.3">
      <c r="L2999" s="2"/>
    </row>
    <row r="3000" spans="12:12" x14ac:dyDescent="0.3">
      <c r="L3000" s="2"/>
    </row>
    <row r="3001" spans="12:12" x14ac:dyDescent="0.3">
      <c r="L3001" s="2"/>
    </row>
    <row r="3002" spans="12:12" x14ac:dyDescent="0.3">
      <c r="L300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CEL</cp:lastModifiedBy>
  <dcterms:created xsi:type="dcterms:W3CDTF">2020-04-21T19:50:10Z</dcterms:created>
  <dcterms:modified xsi:type="dcterms:W3CDTF">2020-05-24T15:47:37Z</dcterms:modified>
</cp:coreProperties>
</file>