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Review\Excel\"/>
    </mc:Choice>
  </mc:AlternateContent>
  <xr:revisionPtr revIDLastSave="0" documentId="13_ncr:1_{18CC6D05-F42F-4E21-8CF3-E576F5FB49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<sst xmlns="http://schemas.openxmlformats.org/spreadsheetml/2006/main" count="4" uniqueCount="4">
  <si>
    <t>Minutes</t>
  </si>
  <si>
    <t>Probability</t>
  </si>
  <si>
    <t>Average</t>
  </si>
  <si>
    <t>Between 8 and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</si>
</sst>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9.048374180359596E-2</c:v>
                </c:pt>
                <c:pt idx="1">
                  <c:v>8.1873075307798193E-2</c:v>
                </c:pt>
                <c:pt idx="2">
                  <c:v>7.4081822068171793E-2</c:v>
                </c:pt>
                <c:pt idx="3">
                  <c:v>6.7032004603563941E-2</c:v>
                </c:pt>
                <c:pt idx="4">
                  <c:v>6.0653065971263347E-2</c:v>
                </c:pt>
                <c:pt idx="5">
                  <c:v>5.4881163609402643E-2</c:v>
                </c:pt>
                <c:pt idx="6">
                  <c:v>4.9658530379140947E-2</c:v>
                </c:pt>
                <c:pt idx="7">
                  <c:v>4.4932896411722156E-2</c:v>
                </c:pt>
                <c:pt idx="8">
                  <c:v>4.0656965974059912E-2</c:v>
                </c:pt>
                <c:pt idx="9">
                  <c:v>3.6787944117144235E-2</c:v>
                </c:pt>
                <c:pt idx="10">
                  <c:v>3.3287108369807958E-2</c:v>
                </c:pt>
                <c:pt idx="11">
                  <c:v>3.0119421191220203E-2</c:v>
                </c:pt>
                <c:pt idx="12">
                  <c:v>2.7253179303401261E-2</c:v>
                </c:pt>
                <c:pt idx="13">
                  <c:v>2.4659696394160643E-2</c:v>
                </c:pt>
                <c:pt idx="14">
                  <c:v>2.2313016014842982E-2</c:v>
                </c:pt>
                <c:pt idx="15">
                  <c:v>2.0189651799465538E-2</c:v>
                </c:pt>
                <c:pt idx="16">
                  <c:v>1.8268352405273462E-2</c:v>
                </c:pt>
                <c:pt idx="17">
                  <c:v>1.6529888822158653E-2</c:v>
                </c:pt>
                <c:pt idx="18">
                  <c:v>1.4956861922263504E-2</c:v>
                </c:pt>
                <c:pt idx="19">
                  <c:v>1.3533528323661271E-2</c:v>
                </c:pt>
                <c:pt idx="20">
                  <c:v>1.2245642825298192E-2</c:v>
                </c:pt>
                <c:pt idx="21">
                  <c:v>1.1080315836233388E-2</c:v>
                </c:pt>
                <c:pt idx="22">
                  <c:v>1.0025884372280372E-2</c:v>
                </c:pt>
                <c:pt idx="23">
                  <c:v>9.0717953289412481E-3</c:v>
                </c:pt>
                <c:pt idx="24">
                  <c:v>8.208499862389881E-3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8-4A39-B29D-D44D7AFE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204054</xdr:colOff>
      <xdr:row>0</xdr:row>
      <xdr:rowOff>128952</xdr:rowOff>
    </xdr:from>
    <xdr:to>
      <xdr:col>13</xdr:col>
      <xdr:colOff>373672</xdr:colOff>
      <xdr:row>16</xdr:row>
      <xdr:rowOff>146537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30" zoomScaleNormal="130" workbookViewId="0">
      <selection activeCell="D10" sqref="D10"/>
    </sheetView>
  </sheetViews>
  <sheetFormatPr defaultRowHeight="14.4" x14ac:dyDescent="0.3"/>
  <cols>
    <col min="1" max="1" width="8.44140625" bestFit="1" customWidth="1"/>
    <col min="2" max="2" width="10.6640625" bestFit="1" customWidth="1"/>
    <col min="4" max="4" width="16.6640625" bestFit="1" customWidth="1"/>
  </cols>
  <sheetData>
    <row r="1" spans="1:5" x14ac:dyDescent="0.3">
      <c r="A1" s="1" t="s">
        <v>0</v>
      </c>
      <c r="B1" s="1" t="s">
        <v>1</v>
      </c>
      <c r="C1" s="1"/>
      <c r="D1" s="1" t="s">
        <v>2</v>
      </c>
      <c r="E1">
        <v>10</v>
      </c>
    </row>
    <row r="2" spans="1:5" x14ac:dyDescent="0.3">
      <c r="A2">
        <v>1</v>
      </c>
      <c r="B2">
        <f>EXPONDIST(A2,1/$E$1,FALSE)</f>
        <v>9.048374180359596E-2</v>
      </c>
    </row>
    <row r="3" spans="1:5" x14ac:dyDescent="0.3">
      <c r="A3">
        <v>2</v>
      </c>
      <c r="B3">
        <f t="shared" ref="B3:B26" si="0">EXPONDIST(A3,1/$E$1,FALSE)</f>
        <v>8.1873075307798193E-2</v>
      </c>
      <c r="D3" s="2" t="s">
        <v>3</v>
      </c>
      <c r="E3" s="3">
        <v>0</v>
      </c>
    </row>
    <row r="4" spans="1:5" x14ac:dyDescent="0.3">
      <c r="A4">
        <v>3</v>
      </c>
      <c r="B4">
        <f t="shared" si="0"/>
        <v>7.4081822068171793E-2</v>
      </c>
    </row>
    <row r="5" spans="1:5" x14ac:dyDescent="0.3">
      <c r="A5">
        <v>4</v>
      </c>
      <c r="B5">
        <f t="shared" si="0"/>
        <v>6.7032004603563941E-2</v>
      </c>
    </row>
    <row r="6" spans="1:5" x14ac:dyDescent="0.3">
      <c r="A6">
        <v>5</v>
      </c>
      <c r="B6">
        <f t="shared" si="0"/>
        <v>6.0653065971263347E-2</v>
      </c>
    </row>
    <row r="7" spans="1:5" x14ac:dyDescent="0.3">
      <c r="A7">
        <v>6</v>
      </c>
      <c r="B7">
        <f t="shared" si="0"/>
        <v>5.4881163609402643E-2</v>
      </c>
    </row>
    <row r="8" spans="1:5" x14ac:dyDescent="0.3">
      <c r="A8">
        <v>7</v>
      </c>
      <c r="B8">
        <f t="shared" si="0"/>
        <v>4.9658530379140947E-2</v>
      </c>
    </row>
    <row r="9" spans="1:5" x14ac:dyDescent="0.3">
      <c r="A9">
        <v>8</v>
      </c>
      <c r="B9">
        <f t="shared" si="0"/>
        <v>4.4932896411722156E-2</v>
      </c>
    </row>
    <row r="10" spans="1:5" x14ac:dyDescent="0.3">
      <c r="A10">
        <v>9</v>
      </c>
      <c r="B10">
        <f t="shared" si="0"/>
        <v>4.0656965974059912E-2</v>
      </c>
    </row>
    <row r="11" spans="1:5" x14ac:dyDescent="0.3">
      <c r="A11">
        <v>10</v>
      </c>
      <c r="B11">
        <f t="shared" si="0"/>
        <v>3.6787944117144235E-2</v>
      </c>
    </row>
    <row r="12" spans="1:5" x14ac:dyDescent="0.3">
      <c r="A12">
        <v>11</v>
      </c>
      <c r="B12">
        <f t="shared" si="0"/>
        <v>3.3287108369807958E-2</v>
      </c>
    </row>
    <row r="13" spans="1:5" x14ac:dyDescent="0.3">
      <c r="A13">
        <v>12</v>
      </c>
      <c r="B13">
        <f t="shared" si="0"/>
        <v>3.0119421191220203E-2</v>
      </c>
    </row>
    <row r="14" spans="1:5" x14ac:dyDescent="0.3">
      <c r="A14">
        <v>13</v>
      </c>
      <c r="B14">
        <f t="shared" si="0"/>
        <v>2.7253179303401261E-2</v>
      </c>
    </row>
    <row r="15" spans="1:5" x14ac:dyDescent="0.3">
      <c r="A15">
        <v>14</v>
      </c>
      <c r="B15">
        <f t="shared" si="0"/>
        <v>2.4659696394160643E-2</v>
      </c>
    </row>
    <row r="16" spans="1:5" x14ac:dyDescent="0.3">
      <c r="A16">
        <v>15</v>
      </c>
      <c r="B16">
        <f t="shared" si="0"/>
        <v>2.2313016014842982E-2</v>
      </c>
    </row>
    <row r="17" spans="1:2" x14ac:dyDescent="0.3">
      <c r="A17">
        <v>16</v>
      </c>
      <c r="B17">
        <f t="shared" si="0"/>
        <v>2.0189651799465538E-2</v>
      </c>
    </row>
    <row r="18" spans="1:2" x14ac:dyDescent="0.3">
      <c r="A18">
        <v>17</v>
      </c>
      <c r="B18">
        <f t="shared" si="0"/>
        <v>1.8268352405273462E-2</v>
      </c>
    </row>
    <row r="19" spans="1:2" x14ac:dyDescent="0.3">
      <c r="A19">
        <v>18</v>
      </c>
      <c r="B19">
        <f t="shared" si="0"/>
        <v>1.6529888822158653E-2</v>
      </c>
    </row>
    <row r="20" spans="1:2" x14ac:dyDescent="0.3">
      <c r="A20">
        <v>19</v>
      </c>
      <c r="B20">
        <f t="shared" si="0"/>
        <v>1.4956861922263504E-2</v>
      </c>
    </row>
    <row r="21" spans="1:2" x14ac:dyDescent="0.3">
      <c r="A21">
        <v>20</v>
      </c>
      <c r="B21">
        <f t="shared" si="0"/>
        <v>1.3533528323661271E-2</v>
      </c>
    </row>
    <row r="22" spans="1:2" x14ac:dyDescent="0.3">
      <c r="A22">
        <v>21</v>
      </c>
      <c r="B22">
        <f t="shared" si="0"/>
        <v>1.2245642825298192E-2</v>
      </c>
    </row>
    <row r="23" spans="1:2" x14ac:dyDescent="0.3">
      <c r="A23">
        <v>22</v>
      </c>
      <c r="B23">
        <f t="shared" si="0"/>
        <v>1.1080315836233388E-2</v>
      </c>
    </row>
    <row r="24" spans="1:2" x14ac:dyDescent="0.3">
      <c r="A24">
        <v>23</v>
      </c>
      <c r="B24">
        <f t="shared" si="0"/>
        <v>1.0025884372280372E-2</v>
      </c>
    </row>
    <row r="25" spans="1:2" x14ac:dyDescent="0.3">
      <c r="A25">
        <v>24</v>
      </c>
      <c r="B25">
        <f t="shared" si="0"/>
        <v>9.0717953289412481E-3</v>
      </c>
    </row>
    <row r="26" spans="1:2" x14ac:dyDescent="0.3">
      <c r="A26">
        <v>25</v>
      </c>
      <c r="B26">
        <f t="shared" si="0"/>
        <v>8.208499862389881E-3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WALED SAIED</cp:lastModifiedBy>
  <dcterms:created xsi:type="dcterms:W3CDTF">2015-01-16T09:55:03Z</dcterms:created>
  <dcterms:modified xsi:type="dcterms:W3CDTF">2023-09-02T23:08:04Z</dcterms:modified>
</cp:coreProperties>
</file>