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05edcfa66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مختلطة" sheetId="1" r:id="Rb9ce577ac614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6B35"/>
      </x:patternFill>
    </x:fill>
  </x:fills>
  <x:borders count="10">
    <x:border/>
    <x:border>
      <x:right style="thin">
        <x:color rgb="FFE5E1DA"/>
      </x:right>
      <x:bottom style="thin">
        <x:color rgb="FFE5E1DA"/>
      </x:bottom>
    </x:border>
    <x:border>
      <x:left style="thin">
        <x:color rgb="FFE5E1DA"/>
      </x:left>
      <x:right style="thin">
        <x:color rgb="FFE5E1DA"/>
      </x:right>
      <x:bottom style="thin">
        <x:color rgb="FFE5E1DA"/>
      </x:bottom>
    </x:border>
    <x:border>
      <x:left style="thin">
        <x:color rgb="FFE5E1DA"/>
      </x:left>
      <x:bottom style="thin">
        <x:color rgb="FFE5E1DA"/>
      </x:bottom>
    </x:border>
    <x:border>
      <x:right style="thin">
        <x:color rgb="FFE5E1DA"/>
      </x:right>
      <x:top style="thin">
        <x:color rgb="FFE5E1DA"/>
      </x:top>
      <x:bottom style="thin">
        <x:color rgb="FFE5E1DA"/>
      </x:bottom>
    </x:border>
    <x:border>
      <x:left style="thin">
        <x:color rgb="FFE5E1DA"/>
      </x:left>
      <x:right style="thin">
        <x:color rgb="FFE5E1DA"/>
      </x:right>
      <x:top style="thin">
        <x:color rgb="FFE5E1DA"/>
      </x:top>
      <x:bottom style="thin">
        <x:color rgb="FFE5E1DA"/>
      </x:bottom>
    </x:border>
    <x:border>
      <x:left style="thin">
        <x:color rgb="FFE5E1DA"/>
      </x:left>
      <x:top style="thin">
        <x:color rgb="FFE5E1DA"/>
      </x:top>
      <x:bottom style="thin">
        <x:color rgb="FFE5E1DA"/>
      </x:bottom>
    </x:border>
    <x:border>
      <x:right style="thin">
        <x:color rgb="FFE5E1DA"/>
      </x:right>
      <x:top style="thin">
        <x:color rgb="FFE5E1DA"/>
      </x:top>
    </x:border>
    <x:border>
      <x:left style="thin">
        <x:color rgb="FFE5E1DA"/>
      </x:left>
      <x:right style="thin">
        <x:color rgb="FFE5E1DA"/>
      </x:right>
      <x:top style="thin">
        <x:color rgb="FFE5E1DA"/>
      </x:top>
    </x:border>
    <x:border>
      <x:left style="thin">
        <x:color rgb="FFE5E1DA"/>
      </x:left>
      <x:top style="thin">
        <x:color rgb="FFE5E1DA"/>
      </x:top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be0adba524482" /><Relationship Type="http://schemas.openxmlformats.org/officeDocument/2006/relationships/theme" Target="/xl/theme/theme1.xml" Id="R544cad3556ec4dc2" /><Relationship Type="http://schemas.openxmlformats.org/officeDocument/2006/relationships/sharedStrings" Target="/xl/sharedStrings.xml" Id="Rc01a45fe1b464807" /><Relationship Type="http://schemas.openxmlformats.org/officeDocument/2006/relationships/worksheet" Target="/xl/worksheets/sheet1.xml" Id="Rb9ce577ac6144d62" /></Relationships>
</file>

<file path=xl/tables/table1.xml><?xml version="1.0" encoding="utf-8"?>
<x:table xmlns:x="http://schemas.openxmlformats.org/spreadsheetml/2006/main" id="1" name="MessyData" displayName="MessyData" ref="A1:F14" headerRowCount="1" totalsRowCount="0" totalsRowShown="0">
  <x:tableColumns count="6">
    <x:tableColumn id="1" name="التاريخ"/>
    <x:tableColumn id="2" name="المدينة"/>
    <x:tableColumn id="3" name="المنتج"/>
    <x:tableColumn id="4" name="الكمية"/>
    <x:tableColumn id="5" name="الإيرادات"/>
    <x:tableColumn id="6" name="رمز_س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1d346271784d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.880001068115234" hidden="0" customWidth="1"/>
    <x:col min="2" max="2" width="5.130000114440918" hidden="0" customWidth="1"/>
    <x:col min="3" max="3" width="18" hidden="0" customWidth="1"/>
    <x:col min="4" max="4" width="7.130000114440918" hidden="0" customWidth="1"/>
    <x:col min="5" max="5" width="9.5" hidden="0" customWidth="1"/>
    <x:col min="6" max="6" width="5.380000114440918" hidden="0" customWidth="1"/>
  </x:cols>
  <x:sheetData>
    <x:row r="1" ht="28" customHeight="1">
      <x:c r="A1" s="3" t="str">
        <x:v>التاريخ</x:v>
      </x:c>
      <x:c r="B1" s="4" t="str">
        <x:v>المدينة</x:v>
      </x:c>
      <x:c r="C1" s="4" t="str">
        <x:v>المنتج</x:v>
      </x:c>
      <x:c r="D1" s="4" t="str">
        <x:v>الكمية</x:v>
      </x:c>
      <x:c r="E1" s="4" t="str">
        <x:v>الإيرادات</x:v>
      </x:c>
      <x:c r="F1" s="5" t="str">
        <x:v>رمز_س</x:v>
      </x:c>
    </x:row>
    <x:row r="2">
      <x:c r="A2" s="6" t="str">
        <x:v>2025-01-02</x:v>
      </x:c>
      <x:c r="B2" s="7" t="str">
        <x:v>الرياض</x:v>
      </x:c>
      <x:c r="C2" s="7" t="str">
        <x:v>منتج ألف</x:v>
      </x:c>
      <x:c r="D2" s="7" t="n">
        <x:v>4</x:v>
      </x:c>
      <x:c r="E2" s="7" t="n">
        <x:v>3200</x:v>
      </x:c>
      <x:c r="F2" s="8" t="str">
        <x:v>A1</x:v>
      </x:c>
    </x:row>
    <x:row r="3">
      <x:c r="A3" s="6" t="str">
        <x:v>03/02/2025</x:v>
      </x:c>
      <x:c r="B3" s="7" t="str">
        <x:v>جدة</x:v>
      </x:c>
      <x:c r="C3" s="7" t="str">
        <x:v>منتج باء</x:v>
      </x:c>
      <x:c r="D3" s="7"/>
      <x:c r="E3" s="7" t="n">
        <x:v>4100</x:v>
      </x:c>
      <x:c r="F3" s="8" t="str">
        <x:v>B7</x:v>
      </x:c>
    </x:row>
    <x:row r="4">
      <x:c r="A4" s="6" t="str">
        <x:v>مارس 5 2025</x:v>
      </x:c>
      <x:c r="B4" s="7" t="str">
        <x:v>الدمام</x:v>
      </x:c>
      <x:c r="C4" s="7" t="str">
        <x:v>منتج ألف</x:v>
      </x:c>
      <x:c r="D4" s="7" t="n">
        <x:v>7</x:v>
      </x:c>
      <x:c r="E4" s="7" t="str">
        <x:v>قيمة غير صحيحة</x:v>
      </x:c>
      <x:c r="F4" s="8" t="str">
        <x:v>A1</x:v>
      </x:c>
    </x:row>
    <x:row r="5">
      <x:c r="A5" s="6" t="str">
        <x:v>2025/04/11</x:v>
      </x:c>
      <x:c r="B5" s="7" t="str">
        <x:v>الرياض</x:v>
      </x:c>
      <x:c r="C5" s="7"/>
      <x:c r="D5" s="7" t="n">
        <x:v>3</x:v>
      </x:c>
      <x:c r="E5" s="7" t="n">
        <x:v>2700</x:v>
      </x:c>
      <x:c r="F5" s="8" t="str">
        <x:v>C9</x:v>
      </x:c>
    </x:row>
    <x:row r="6">
      <x:c r="A6" s="6" t="str">
        <x:v>15-05-2025</x:v>
      </x:c>
      <x:c r="B6" s="7" t="str">
        <x:v>أبها</x:v>
      </x:c>
      <x:c r="C6" s="7" t="str">
        <x:v>منتج جيم</x:v>
      </x:c>
      <x:c r="D6" s="7" t="n">
        <x:v>5</x:v>
      </x:c>
      <x:c r="E6" s="7" t="n">
        <x:v>3900</x:v>
      </x:c>
      <x:c r="F6" s="8" t="str">
        <x:v>B7</x:v>
      </x:c>
    </x:row>
    <x:row r="7">
      <x:c r="A7" s="6" t="str">
        <x:v>2025-06-18</x:v>
      </x:c>
      <x:c r="B7" s="7" t="str">
        <x:v>جدة</x:v>
      </x:c>
      <x:c r="C7" s="7" t="str">
        <x:v>منتج باء</x:v>
      </x:c>
      <x:c r="D7" s="7" t="n">
        <x:v>2</x:v>
      </x:c>
      <x:c r="E7" s="7" t="n">
        <x:v>185000</x:v>
      </x:c>
      <x:c r="F7" s="8" t="str">
        <x:v>X2</x:v>
      </x:c>
    </x:row>
    <x:row r="8">
      <x:c r="A8" s="6" t="str">
        <x:v>تاريخ غير صالح</x:v>
      </x:c>
      <x:c r="B8" s="7" t="str">
        <x:v>الرياض</x:v>
      </x:c>
      <x:c r="C8" s="7" t="str">
        <x:v>منتج ألف</x:v>
      </x:c>
      <x:c r="D8" s="7" t="n">
        <x:v>6</x:v>
      </x:c>
      <x:c r="E8" s="7" t="n">
        <x:v>4800</x:v>
      </x:c>
      <x:c r="F8" s="8" t="str">
        <x:v>A1</x:v>
      </x:c>
    </x:row>
    <x:row r="9">
      <x:c r="A9" s="6" t="str">
        <x:v>2025-07-09</x:v>
      </x:c>
      <x:c r="B9" s="7"/>
      <x:c r="C9" s="7" t="str">
        <x:v>منتج جيم</x:v>
      </x:c>
      <x:c r="D9" s="7" t="n">
        <x:v>1</x:v>
      </x:c>
      <x:c r="E9" s="7" t="n">
        <x:v>900</x:v>
      </x:c>
      <x:c r="F9" s="8" t="str">
        <x:v>C9</x:v>
      </x:c>
    </x:row>
    <x:row r="10">
      <x:c r="A10" s="6" t="str">
        <x:v>2025-08-12</x:v>
      </x:c>
      <x:c r="B10" s="7" t="str">
        <x:v>الدمام</x:v>
      </x:c>
      <x:c r="C10" s="7" t="str">
        <x:v>منتج باء</x:v>
      </x:c>
      <x:c r="D10" s="7" t="str">
        <x:v>غير معروف</x:v>
      </x:c>
      <x:c r="E10" s="7" t="n">
        <x:v>5200</x:v>
      </x:c>
      <x:c r="F10" s="8" t="str">
        <x:v>X2</x:v>
      </x:c>
    </x:row>
    <x:row r="11">
      <x:c r="A11" s="6" t="str">
        <x:v>2025-09-03</x:v>
      </x:c>
      <x:c r="B11" s="7" t="str">
        <x:v>جدة</x:v>
      </x:c>
      <x:c r="C11" s="7" t="str">
        <x:v>منتج ألف</x:v>
      </x:c>
      <x:c r="D11" s="7" t="n">
        <x:v>4</x:v>
      </x:c>
      <x:c r="E11" s="7" t="n">
        <x:v>3300</x:v>
      </x:c>
      <x:c r="F11" s="8" t="str">
        <x:v>B7</x:v>
      </x:c>
    </x:row>
    <x:row r="12">
      <x:c r="A12" s="6" t="str">
        <x:v>2025-09-03</x:v>
      </x:c>
      <x:c r="B12" s="7" t="str">
        <x:v>جدة</x:v>
      </x:c>
      <x:c r="C12" s="7" t="str">
        <x:v>منتج ألف</x:v>
      </x:c>
      <x:c r="D12" s="7" t="n">
        <x:v>4</x:v>
      </x:c>
      <x:c r="E12" s="7" t="n">
        <x:v>3300</x:v>
      </x:c>
      <x:c r="F12" s="8" t="str">
        <x:v>B7</x:v>
      </x:c>
    </x:row>
    <x:row r="13">
      <x:c r="A13" s="6" t="str">
        <x:v>2025-10-20</x:v>
      </x:c>
      <x:c r="B13" s="7" t="str">
        <x:v>الرياض</x:v>
      </x:c>
      <x:c r="C13" s="7" t="str">
        <x:v>منتج جيم</x:v>
      </x:c>
      <x:c r="D13" s="7" t="n">
        <x:v>8</x:v>
      </x:c>
      <x:c r="E13" s="7"/>
      <x:c r="F13" s="8" t="str">
        <x:v>C9</x:v>
      </x:c>
    </x:row>
    <x:row r="14">
      <x:c r="A14" s="9" t="e">
        <x:f>HYPERLINK("unsafe")</x:f>
        <x:v>HYPERLINK is not implemented. linkLocation=unsafe, friendlyName=undefined</x:v>
      </x:c>
      <x:c r="B14" s="10" t="str">
        <x:v>الدمام</x:v>
      </x:c>
      <x:c r="C14" s="10" t="str">
        <x:v>منتج ألف</x:v>
      </x:c>
      <x:c r="D14" s="10" t="n">
        <x:v>2</x:v>
      </x:c>
      <x:c r="E14" s="10" t="n">
        <x:v>1700</x:v>
      </x:c>
      <x:c r="F14" s="11" t="str">
        <x:v>A1</x:v>
      </x:c>
    </x:row>
  </x:sheetData>
  <x:pageMargins left="0.7" right="0.7" top="0.75" bottom="0.75" header="0.3" footer="0.3"/>
  <x:tableParts count="1">
    <x:tablePart xmlns:r="http://schemas.openxmlformats.org/officeDocument/2006/relationships" r:id="R6c1d346271784d89"/>
  </x:tableParts>
</x:worksheet>
</file>