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nira/Desktop/"/>
    </mc:Choice>
  </mc:AlternateContent>
  <xr:revisionPtr revIDLastSave="0" documentId="8_{CE35D8A7-0EF0-6540-ACC8-B1F4DFAE548A}" xr6:coauthVersionLast="47" xr6:coauthVersionMax="47" xr10:uidLastSave="{00000000-0000-0000-0000-000000000000}"/>
  <bookViews>
    <workbookView xWindow="0" yWindow="0" windowWidth="28800" windowHeight="18000" xr2:uid="{DE9123C6-9C6F-9246-B8A2-2D06C7BE2B8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<sst xmlns="http://schemas.openxmlformats.org/spreadsheetml/2006/main" count="434" uniqueCount="220">
  <si>
    <t>رمز</t>
  </si>
  <si>
    <t>طبيعة العمل</t>
  </si>
  <si>
    <t>الاسم</t>
  </si>
  <si>
    <t>الكود</t>
  </si>
  <si>
    <t>م</t>
  </si>
  <si>
    <t>كبير مسعفين</t>
  </si>
  <si>
    <t>مشعل علي هديرس الحجيلي</t>
  </si>
  <si>
    <t>دعم لوجستي</t>
  </si>
  <si>
    <t>عبدالعزيز ابراهيم عبدالرحمن الهنيدي</t>
  </si>
  <si>
    <t>فيصل محمد عبدالله العيدان</t>
  </si>
  <si>
    <t>عبدالرحمن سعيد عوض الاسمري</t>
  </si>
  <si>
    <t>رضوان غازي عثمان القطان</t>
  </si>
  <si>
    <t>سامي محسن حسين ال يسر اليامي</t>
  </si>
  <si>
    <t>A0</t>
  </si>
  <si>
    <t>فواز حميد خلاف الظفيري</t>
  </si>
  <si>
    <t>مساعد كبير مسعفين</t>
  </si>
  <si>
    <t>زياد سعيد جبران الشهراني</t>
  </si>
  <si>
    <t>A1</t>
  </si>
  <si>
    <t>فني اسعاف</t>
  </si>
  <si>
    <t>مشعل مساعد محمد المطيري</t>
  </si>
  <si>
    <t>نواف محارب دخيل الرخيمي المطيري</t>
  </si>
  <si>
    <t>أخصائي اسعاف</t>
  </si>
  <si>
    <t>سلطان عبدالحميد يحيى البشر</t>
  </si>
  <si>
    <t>مسفر مبارك مسفر حنيف</t>
  </si>
  <si>
    <t>A2</t>
  </si>
  <si>
    <t>زياد عبدالله ابراهيم الرشيد</t>
  </si>
  <si>
    <t>علي مناجي علي نافع</t>
  </si>
  <si>
    <t>A3</t>
  </si>
  <si>
    <t>فيصل جلوى فالح البقمي</t>
  </si>
  <si>
    <t>عبدالاله جهاد عبدالاله الخنيزي</t>
  </si>
  <si>
    <t>حسن منير ابراهيم الشاوي</t>
  </si>
  <si>
    <t>A4</t>
  </si>
  <si>
    <t>ناصر عبدالهادي فهد القحطاني</t>
  </si>
  <si>
    <t>احمد مصطفى احمد الصالح</t>
  </si>
  <si>
    <t>A5</t>
  </si>
  <si>
    <t>عبدالله مناور عويبد الرخيمي المطيري</t>
  </si>
  <si>
    <t>عبدالعزيز براهيم حمد الفاضل</t>
  </si>
  <si>
    <t>A6</t>
  </si>
  <si>
    <t>حمد مهدي حمد اليامي</t>
  </si>
  <si>
    <t>محمد عدنان حماد العنزي</t>
  </si>
  <si>
    <t>A7</t>
  </si>
  <si>
    <t>خالد محمد ناصر المرواني الحربي</t>
  </si>
  <si>
    <t>خالد عبيد حمود الجبرين الشمري</t>
  </si>
  <si>
    <t>A8</t>
  </si>
  <si>
    <t>خالد ناصر سعد العنزان</t>
  </si>
  <si>
    <t>عبدالله ناصر عبدالله شلاع</t>
  </si>
  <si>
    <t>A9</t>
  </si>
  <si>
    <t>عبدالرحمن محمد خضران المضيبري</t>
  </si>
  <si>
    <t>حسن موسى حسن السعيد</t>
  </si>
  <si>
    <t>AA</t>
  </si>
  <si>
    <t>عبدالعزيز راشد داحس الجلاجل</t>
  </si>
  <si>
    <t>عادل يحي سالم الفيفي</t>
  </si>
  <si>
    <t>ابراهيم احمد عبدالله السيد</t>
  </si>
  <si>
    <t>AR</t>
  </si>
  <si>
    <t>سعيد صالح محمد العمري</t>
  </si>
  <si>
    <t>مخلف عبدالرحمن حميد العنزي</t>
  </si>
  <si>
    <t>احمد عبدالغفور معتوق المشور</t>
  </si>
  <si>
    <t>AT</t>
  </si>
  <si>
    <t>مبارك بخيت عبدالله الدوسري</t>
  </si>
  <si>
    <t>B0</t>
  </si>
  <si>
    <t>موسى علي احمد غروي</t>
  </si>
  <si>
    <t>سامي منور عبدالله المطيري</t>
  </si>
  <si>
    <t>B1</t>
  </si>
  <si>
    <t>سعد مستور عبدالرحمن الغامدي</t>
  </si>
  <si>
    <t>محمد عبدالعزيز صالح الزيد</t>
  </si>
  <si>
    <t>محمد علي سلمان الجارودي</t>
  </si>
  <si>
    <t>عبدالرحمن محمد عبدالرحمن العنزي</t>
  </si>
  <si>
    <t>راكان شلال عامق العنزي</t>
  </si>
  <si>
    <t>B2</t>
  </si>
  <si>
    <t>علي حسين محمد المحمد صالح</t>
  </si>
  <si>
    <t>عبدالرحمن حسين علي البوعبدي</t>
  </si>
  <si>
    <t>B3</t>
  </si>
  <si>
    <t>فواز محمد حميدان المطيري</t>
  </si>
  <si>
    <t>امجد محمد سعد الزهراني</t>
  </si>
  <si>
    <t>B4</t>
  </si>
  <si>
    <t>سعيد سرحان عوض الاسمري</t>
  </si>
  <si>
    <t>مازن يحيي عبدالله البيشي</t>
  </si>
  <si>
    <t>B5</t>
  </si>
  <si>
    <t>عبدالله محمد صالح عكران</t>
  </si>
  <si>
    <t>صابر بخيت محمد مجرشي</t>
  </si>
  <si>
    <t>B6</t>
  </si>
  <si>
    <t>وليد محمد فهد الحمدان</t>
  </si>
  <si>
    <t>مصعب عبدالله معيش العتيبي</t>
  </si>
  <si>
    <t>B7</t>
  </si>
  <si>
    <t>ممدوح صياح جبر المرواني الجهني</t>
  </si>
  <si>
    <t>عبدالله عايد مطر المشرافي</t>
  </si>
  <si>
    <t>B8</t>
  </si>
  <si>
    <t>عبدالعزيز نزال غضيان العنزي</t>
  </si>
  <si>
    <t>نواف موسى علي محزري</t>
  </si>
  <si>
    <t>B9</t>
  </si>
  <si>
    <t>هاشم حسن حسن الناشري</t>
  </si>
  <si>
    <t>طلال علي محمد الزهراني</t>
  </si>
  <si>
    <t>BB</t>
  </si>
  <si>
    <t>نواف مسفر مطلق القثامي العتيبي</t>
  </si>
  <si>
    <t>صالح عبدالرحمن محمد مريح</t>
  </si>
  <si>
    <t>BR</t>
  </si>
  <si>
    <t>احمد كامل احمد لاجامي</t>
  </si>
  <si>
    <t>حسين علي صالح السعدون</t>
  </si>
  <si>
    <t>ناصر محمد ناصر السبيعي</t>
  </si>
  <si>
    <t>يوسف عواد هثل العنزي</t>
  </si>
  <si>
    <t>BT</t>
  </si>
  <si>
    <t>مهوس ناصر عبدالله المهوس</t>
  </si>
  <si>
    <t>C0</t>
  </si>
  <si>
    <t>عبدالرحمن نائف مضحي الحربي</t>
  </si>
  <si>
    <t>راشد محمد راشد الخرعان</t>
  </si>
  <si>
    <t>C1</t>
  </si>
  <si>
    <t>احمد محمد صالح الصانع</t>
  </si>
  <si>
    <t>فلاح ناصر فلاح الحربي</t>
  </si>
  <si>
    <t>C2</t>
  </si>
  <si>
    <t>احمد ابراهيم علي ال ثواب</t>
  </si>
  <si>
    <t>حسن علي احمد آل سويد</t>
  </si>
  <si>
    <t>C3</t>
  </si>
  <si>
    <t>أحمد ناصر ناصر الدوسري</t>
  </si>
  <si>
    <t>عبدالله دايس عبدالرحمن المنتشري</t>
  </si>
  <si>
    <t>عبدالله مشعل يوسف القصبي</t>
  </si>
  <si>
    <t>C4</t>
  </si>
  <si>
    <t>نواف علي ابراهيم الزهراني</t>
  </si>
  <si>
    <t>محمد مالك علي المعلم</t>
  </si>
  <si>
    <t>C5</t>
  </si>
  <si>
    <t>عبدالمجيد علي حسن مجرشي</t>
  </si>
  <si>
    <t>محمد ابراهيم محمد عبدالله</t>
  </si>
  <si>
    <t>C6</t>
  </si>
  <si>
    <t>سعود محمد عبيد المطيري</t>
  </si>
  <si>
    <t>يوسف عيسى عائض الحربي</t>
  </si>
  <si>
    <t>C7</t>
  </si>
  <si>
    <t>فرج محمد فرج القحطاني</t>
  </si>
  <si>
    <t>ماجد غازي جزاع العنزي</t>
  </si>
  <si>
    <t>C8</t>
  </si>
  <si>
    <t>عبدالرحمن سلامه عبدالعزيز السلامه</t>
  </si>
  <si>
    <t>يوسف فهد عبدالعزيز سلمان</t>
  </si>
  <si>
    <t>C9</t>
  </si>
  <si>
    <t>عبدالله عوضة محمد الغامدي</t>
  </si>
  <si>
    <t>بدر عطالله حمد العتيبي</t>
  </si>
  <si>
    <t>CC</t>
  </si>
  <si>
    <t>مشاري محمد هادي القحطاني</t>
  </si>
  <si>
    <t>عبدالله عبدالعزيز عيسى البطيح</t>
  </si>
  <si>
    <t>CR</t>
  </si>
  <si>
    <t>عبدالرحمن عبدالكريم بلقاسم الصحبي</t>
  </si>
  <si>
    <t>حمزه شكري محمد الحرز</t>
  </si>
  <si>
    <t>حسين علي حسين بوسرور</t>
  </si>
  <si>
    <t>CT</t>
  </si>
  <si>
    <t>ابراهيم محمد ابراهيم العوهلي</t>
  </si>
  <si>
    <t>حمد محمد عبدالله الغزي</t>
  </si>
  <si>
    <t>D0</t>
  </si>
  <si>
    <t>عادل خليف دخيل المطيري</t>
  </si>
  <si>
    <t>خالد محمد عبدالمجيد العياضي</t>
  </si>
  <si>
    <t>مبارك محسن مبارك العجمي</t>
  </si>
  <si>
    <t>D1</t>
  </si>
  <si>
    <t>علي ناصر صالح الهمامي</t>
  </si>
  <si>
    <t>فهد عبدالله حمد الدوسري</t>
  </si>
  <si>
    <t>D2</t>
  </si>
  <si>
    <t>عبدالله سليمان عبدالله العمري</t>
  </si>
  <si>
    <t>متعب فواز متاعب الحارثي</t>
  </si>
  <si>
    <t>D3</t>
  </si>
  <si>
    <t>جهاد احمد صالح المرهون</t>
  </si>
  <si>
    <t>أحمد عبدالرووف حسن ال حاجي</t>
  </si>
  <si>
    <t>D4</t>
  </si>
  <si>
    <t>محمد مطر مرشد الحربي</t>
  </si>
  <si>
    <t>يزيد محمد صالح العلي</t>
  </si>
  <si>
    <t>D5</t>
  </si>
  <si>
    <t>معاذ صالح عوض الزهراني</t>
  </si>
  <si>
    <t>معاذ عوض محمد الوادعي</t>
  </si>
  <si>
    <t>D6</t>
  </si>
  <si>
    <t>مبارك عبدالله مبارك البرقان</t>
  </si>
  <si>
    <t>عبدالله حسين عوضه الشهراني</t>
  </si>
  <si>
    <t>D7</t>
  </si>
  <si>
    <t>مساعد صحي</t>
  </si>
  <si>
    <t>محمد سعد عبدالله المسعود</t>
  </si>
  <si>
    <t>محمد خالد محمد الشهراني</t>
  </si>
  <si>
    <t>D8</t>
  </si>
  <si>
    <t>محمد سعيد احمد الزهراني</t>
  </si>
  <si>
    <t>ابراهيم عبدالله ابراهيم المساعد</t>
  </si>
  <si>
    <t>محمد جاسم حسين الدعسري</t>
  </si>
  <si>
    <t>D9</t>
  </si>
  <si>
    <t>محمد علي احمد النجعي</t>
  </si>
  <si>
    <t>حسن علي محمد العامر</t>
  </si>
  <si>
    <t>DD</t>
  </si>
  <si>
    <t>سعيد أحمد سعيد الاحمري</t>
  </si>
  <si>
    <t>سلطان مرزوق خويشان المطيري</t>
  </si>
  <si>
    <t>DR</t>
  </si>
  <si>
    <t>سلمان ابراهيم علي الرقيبة</t>
  </si>
  <si>
    <t>عبدالمجيد علي سعيد الغامدي</t>
  </si>
  <si>
    <t>عبدالله خليفة عوض العنزي</t>
  </si>
  <si>
    <t>DT</t>
  </si>
  <si>
    <t>صالح سعيد صالح الزهراني</t>
  </si>
  <si>
    <t>O12</t>
  </si>
  <si>
    <t>مالك مدلول سعود الشمري</t>
  </si>
  <si>
    <t>محمد جمعه حسين الخميس</t>
  </si>
  <si>
    <t>O12B</t>
  </si>
  <si>
    <t>سلمان حمد مهدي ال رشيد</t>
  </si>
  <si>
    <t>بكري محمد يحى صميلي</t>
  </si>
  <si>
    <t>O14</t>
  </si>
  <si>
    <t>ثريان عائض علي المطيري</t>
  </si>
  <si>
    <t>منصور صقر مطر الميموني المطيري</t>
  </si>
  <si>
    <t>حسن عبدالواحد عبدالله عليو</t>
  </si>
  <si>
    <t>عمر متعب كسار العنزي</t>
  </si>
  <si>
    <t>O14A</t>
  </si>
  <si>
    <t>سعد مبارك سعيد ال جروي القحطاني</t>
  </si>
  <si>
    <t>سلمان مطرود احديلان العنزي</t>
  </si>
  <si>
    <t>XW1</t>
  </si>
  <si>
    <t>تحكم عملياتي</t>
  </si>
  <si>
    <t>تركي عتيق الله خيرالله المطيري</t>
  </si>
  <si>
    <t>وليد معلا الحربي</t>
  </si>
  <si>
    <t>XW2</t>
  </si>
  <si>
    <t>تنسيق استجابة</t>
  </si>
  <si>
    <t>سلطان ابراهيم يوسف اليوسف التميمي</t>
  </si>
  <si>
    <t>سامي صالح عناد العنزي</t>
  </si>
  <si>
    <t>XW3</t>
  </si>
  <si>
    <t>عوض عبدالعزيز عوض الاسمري</t>
  </si>
  <si>
    <t>مبارك هذال مبارك ال بريك</t>
  </si>
  <si>
    <t>XW4</t>
  </si>
  <si>
    <t>هيثم حويكم هليل العنزي</t>
  </si>
  <si>
    <t>محمد نايف صنهات العتيبي</t>
  </si>
  <si>
    <t>XW5</t>
  </si>
  <si>
    <t>عطاالله خالد عطوي الرويلي</t>
  </si>
  <si>
    <t>فيصل احمد شريف الغامدي</t>
  </si>
  <si>
    <t>XX</t>
  </si>
  <si>
    <t>عبدالعزيز محمد صالح الغامدي</t>
  </si>
  <si>
    <t>سعود سالم سالم النعيمي</t>
  </si>
  <si>
    <t>علي موسى احمد ال رمضان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</si>
</sst>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8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8"/>
      <color theme="1"/>
      <name val="Tahoma"/>
      <family val="2"/>
    </font>
    <font>
      <sz val="18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1" fillId="2" borderId="4" xfId="0" applyFont="1" applyFill="1" applyBorder="1" applyAlignment="1">
      <alignment horizontal="center" vertical="center"/>
    </xf>
    <xf numFmtId="0" fontId="2" fillId="0" borderId="5" xfId="0" applyFont="1" applyBorder="1"/>
    <xf numFmtId="0" fontId="3" fillId="0" borderId="6" xfId="0" applyFont="1" applyBorder="1"/>
    <xf numFmtId="0" fontId="2" fillId="0" borderId="7" xfId="0" applyFont="1" applyBorder="1"/>
    <xf numFmtId="0" fontId="3" fillId="0" borderId="8" xfId="0" applyFont="1" applyBorder="1"/>
    <xf numFmtId="0" fontId="3" fillId="0" borderId="9" xfId="0" applyFont="1" applyBorder="1"/>
  </cellXfs>
  <cellStyles count="1">
    <cellStyle name="Normal" xfId="0" builtinId="0"/>
  </cellStyles>
  <dxfs count="6">
    <dxf>
      <fill>
        <patternFill>
          <bgColor theme="1" tint="0.24994659260841701"/>
        </patternFill>
      </fill>
    </dxf>
    <dxf>
      <fill>
        <patternFill>
          <bgColor theme="2" tint="-0.49998474074526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24994659260841701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A15F2-0756-A24D-86A4-7623F14A48FA}">
  <dimension ref="A1:E146"/>
  <sheetViews>
    <sheetView tabSelected="1" workbookViewId="0">
      <selection activeCell="G148" sqref="G148"/>
    </sheetView>
  </sheetViews>
  <sheetFormatPr baseColWidth="10" defaultRowHeight="24" x14ac:dyDescent="0.3"/>
  <cols>
    <col min="1" max="1" width="5.88671875" bestFit="1" customWidth="1"/>
    <col min="2" max="2" width="19" bestFit="1" customWidth="1"/>
    <col min="3" max="3" width="34.109375" bestFit="1" customWidth="1"/>
    <col min="4" max="4" width="7.6640625" bestFit="1" customWidth="1"/>
    <col min="5" max="5" width="4.33203125" bestFit="1" customWidth="1"/>
  </cols>
  <sheetData>
    <row r="1" spans="1:5" x14ac:dyDescent="0.3">
      <c r="A1" s="4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3">
      <c r="A2" s="5">
        <v>0</v>
      </c>
      <c r="B2" s="3" t="s">
        <v>5</v>
      </c>
      <c r="C2" s="3" t="s">
        <v>6</v>
      </c>
      <c r="D2" s="3">
        <v>6182</v>
      </c>
      <c r="E2" s="6">
        <v>1</v>
      </c>
    </row>
    <row r="3" spans="1:5" x14ac:dyDescent="0.3">
      <c r="A3" s="5">
        <v>0</v>
      </c>
      <c r="B3" s="3" t="s">
        <v>7</v>
      </c>
      <c r="C3" s="3" t="s">
        <v>8</v>
      </c>
      <c r="D3" s="3">
        <v>707</v>
      </c>
      <c r="E3" s="6">
        <v>2</v>
      </c>
    </row>
    <row r="4" spans="1:5" x14ac:dyDescent="0.3">
      <c r="A4" s="5">
        <v>0</v>
      </c>
      <c r="B4" s="3" t="s">
        <v>7</v>
      </c>
      <c r="C4" s="3" t="s">
        <v>9</v>
      </c>
      <c r="D4" s="3">
        <v>2513</v>
      </c>
      <c r="E4" s="6">
        <v>3</v>
      </c>
    </row>
    <row r="5" spans="1:5" x14ac:dyDescent="0.3">
      <c r="A5" s="5">
        <v>0</v>
      </c>
      <c r="B5" s="3" t="s">
        <v>7</v>
      </c>
      <c r="C5" s="3" t="s">
        <v>10</v>
      </c>
      <c r="D5" s="3">
        <v>4425</v>
      </c>
      <c r="E5" s="6">
        <v>4</v>
      </c>
    </row>
    <row r="6" spans="1:5" x14ac:dyDescent="0.3">
      <c r="A6" s="5">
        <v>0</v>
      </c>
      <c r="B6" s="3" t="s">
        <v>7</v>
      </c>
      <c r="C6" s="3" t="s">
        <v>11</v>
      </c>
      <c r="D6" s="3">
        <v>100218</v>
      </c>
      <c r="E6" s="6">
        <v>5</v>
      </c>
    </row>
    <row r="7" spans="1:5" x14ac:dyDescent="0.3">
      <c r="A7" s="5">
        <v>0</v>
      </c>
      <c r="B7" s="3" t="s">
        <v>7</v>
      </c>
      <c r="C7" s="3" t="s">
        <v>12</v>
      </c>
      <c r="D7" s="3">
        <v>100446</v>
      </c>
      <c r="E7" s="6">
        <v>6</v>
      </c>
    </row>
    <row r="8" spans="1:5" x14ac:dyDescent="0.3">
      <c r="A8" s="5" t="s">
        <v>13</v>
      </c>
      <c r="B8" s="3" t="s">
        <v>5</v>
      </c>
      <c r="C8" s="3" t="s">
        <v>14</v>
      </c>
      <c r="D8" s="3">
        <v>692</v>
      </c>
      <c r="E8" s="6">
        <v>7</v>
      </c>
    </row>
    <row r="9" spans="1:5" x14ac:dyDescent="0.3">
      <c r="A9" s="5" t="s">
        <v>13</v>
      </c>
      <c r="B9" s="3" t="s">
        <v>15</v>
      </c>
      <c r="C9" s="3" t="s">
        <v>16</v>
      </c>
      <c r="D9" s="3">
        <v>61277</v>
      </c>
      <c r="E9" s="6">
        <v>8</v>
      </c>
    </row>
    <row r="10" spans="1:5" x14ac:dyDescent="0.3">
      <c r="A10" s="5" t="s">
        <v>17</v>
      </c>
      <c r="B10" s="3" t="s">
        <v>18</v>
      </c>
      <c r="C10" s="3" t="s">
        <v>19</v>
      </c>
      <c r="D10" s="3">
        <v>5231</v>
      </c>
      <c r="E10" s="6">
        <v>9</v>
      </c>
    </row>
    <row r="11" spans="1:5" x14ac:dyDescent="0.3">
      <c r="A11" s="5" t="s">
        <v>17</v>
      </c>
      <c r="B11" s="3" t="s">
        <v>18</v>
      </c>
      <c r="C11" s="3" t="s">
        <v>20</v>
      </c>
      <c r="D11" s="3">
        <v>8640</v>
      </c>
      <c r="E11" s="6">
        <v>10</v>
      </c>
    </row>
    <row r="12" spans="1:5" x14ac:dyDescent="0.3">
      <c r="A12" s="5" t="s">
        <v>17</v>
      </c>
      <c r="B12" s="3" t="s">
        <v>21</v>
      </c>
      <c r="C12" s="3" t="s">
        <v>22</v>
      </c>
      <c r="D12" s="3">
        <v>61292</v>
      </c>
      <c r="E12" s="6">
        <v>11</v>
      </c>
    </row>
    <row r="13" spans="1:5" x14ac:dyDescent="0.3">
      <c r="A13" s="5" t="s">
        <v>17</v>
      </c>
      <c r="B13" s="3" t="s">
        <v>21</v>
      </c>
      <c r="C13" s="3" t="s">
        <v>23</v>
      </c>
      <c r="D13" s="3">
        <v>61368</v>
      </c>
      <c r="E13" s="6">
        <v>12</v>
      </c>
    </row>
    <row r="14" spans="1:5" x14ac:dyDescent="0.3">
      <c r="A14" s="5" t="s">
        <v>24</v>
      </c>
      <c r="B14" s="3" t="s">
        <v>18</v>
      </c>
      <c r="C14" s="3" t="s">
        <v>25</v>
      </c>
      <c r="D14" s="3">
        <v>8736</v>
      </c>
      <c r="E14" s="6">
        <v>13</v>
      </c>
    </row>
    <row r="15" spans="1:5" x14ac:dyDescent="0.3">
      <c r="A15" s="5" t="s">
        <v>24</v>
      </c>
      <c r="B15" s="3" t="s">
        <v>21</v>
      </c>
      <c r="C15" s="3" t="s">
        <v>26</v>
      </c>
      <c r="D15" s="3">
        <v>61550</v>
      </c>
      <c r="E15" s="6">
        <v>14</v>
      </c>
    </row>
    <row r="16" spans="1:5" x14ac:dyDescent="0.3">
      <c r="A16" s="5" t="s">
        <v>27</v>
      </c>
      <c r="B16" s="3" t="s">
        <v>18</v>
      </c>
      <c r="C16" s="3" t="s">
        <v>28</v>
      </c>
      <c r="D16" s="3">
        <v>9224</v>
      </c>
      <c r="E16" s="6">
        <v>15</v>
      </c>
    </row>
    <row r="17" spans="1:5" x14ac:dyDescent="0.3">
      <c r="A17" s="5" t="s">
        <v>27</v>
      </c>
      <c r="B17" s="3" t="s">
        <v>21</v>
      </c>
      <c r="C17" s="3" t="s">
        <v>29</v>
      </c>
      <c r="D17" s="3">
        <v>11402</v>
      </c>
      <c r="E17" s="6">
        <v>16</v>
      </c>
    </row>
    <row r="18" spans="1:5" x14ac:dyDescent="0.3">
      <c r="A18" s="5" t="s">
        <v>27</v>
      </c>
      <c r="B18" s="3" t="s">
        <v>21</v>
      </c>
      <c r="C18" s="3" t="s">
        <v>30</v>
      </c>
      <c r="D18" s="3">
        <v>11404</v>
      </c>
      <c r="E18" s="6">
        <v>17</v>
      </c>
    </row>
    <row r="19" spans="1:5" x14ac:dyDescent="0.3">
      <c r="A19" s="5" t="s">
        <v>31</v>
      </c>
      <c r="B19" s="3" t="s">
        <v>21</v>
      </c>
      <c r="C19" s="3" t="s">
        <v>32</v>
      </c>
      <c r="D19" s="3">
        <v>61534</v>
      </c>
      <c r="E19" s="6">
        <v>18</v>
      </c>
    </row>
    <row r="20" spans="1:5" x14ac:dyDescent="0.3">
      <c r="A20" s="5" t="s">
        <v>31</v>
      </c>
      <c r="B20" s="3" t="s">
        <v>21</v>
      </c>
      <c r="C20" s="3" t="s">
        <v>33</v>
      </c>
      <c r="D20" s="3">
        <v>61634</v>
      </c>
      <c r="E20" s="6">
        <v>19</v>
      </c>
    </row>
    <row r="21" spans="1:5" x14ac:dyDescent="0.3">
      <c r="A21" s="5" t="s">
        <v>34</v>
      </c>
      <c r="B21" s="3" t="s">
        <v>18</v>
      </c>
      <c r="C21" s="3" t="s">
        <v>35</v>
      </c>
      <c r="D21" s="3">
        <v>8701</v>
      </c>
      <c r="E21" s="6">
        <v>20</v>
      </c>
    </row>
    <row r="22" spans="1:5" x14ac:dyDescent="0.3">
      <c r="A22" s="5" t="s">
        <v>34</v>
      </c>
      <c r="B22" s="3" t="s">
        <v>21</v>
      </c>
      <c r="C22" s="3" t="s">
        <v>36</v>
      </c>
      <c r="D22" s="3">
        <v>61540</v>
      </c>
      <c r="E22" s="6">
        <v>21</v>
      </c>
    </row>
    <row r="23" spans="1:5" x14ac:dyDescent="0.3">
      <c r="A23" s="5" t="s">
        <v>37</v>
      </c>
      <c r="B23" s="3" t="s">
        <v>21</v>
      </c>
      <c r="C23" s="3" t="s">
        <v>38</v>
      </c>
      <c r="D23" s="3">
        <v>61661</v>
      </c>
      <c r="E23" s="6">
        <v>22</v>
      </c>
    </row>
    <row r="24" spans="1:5" x14ac:dyDescent="0.3">
      <c r="A24" s="5" t="s">
        <v>37</v>
      </c>
      <c r="B24" s="3" t="s">
        <v>21</v>
      </c>
      <c r="C24" s="3" t="s">
        <v>39</v>
      </c>
      <c r="D24" s="3">
        <v>61663</v>
      </c>
      <c r="E24" s="6">
        <v>23</v>
      </c>
    </row>
    <row r="25" spans="1:5" x14ac:dyDescent="0.3">
      <c r="A25" s="5" t="s">
        <v>40</v>
      </c>
      <c r="B25" s="3" t="s">
        <v>18</v>
      </c>
      <c r="C25" s="3" t="s">
        <v>41</v>
      </c>
      <c r="D25" s="3">
        <v>4562</v>
      </c>
      <c r="E25" s="6">
        <v>24</v>
      </c>
    </row>
    <row r="26" spans="1:5" x14ac:dyDescent="0.3">
      <c r="A26" s="5" t="s">
        <v>40</v>
      </c>
      <c r="B26" s="3" t="s">
        <v>18</v>
      </c>
      <c r="C26" s="3" t="s">
        <v>42</v>
      </c>
      <c r="D26" s="3">
        <v>6238</v>
      </c>
      <c r="E26" s="6">
        <v>25</v>
      </c>
    </row>
    <row r="27" spans="1:5" x14ac:dyDescent="0.3">
      <c r="A27" s="5" t="s">
        <v>43</v>
      </c>
      <c r="B27" s="3" t="s">
        <v>18</v>
      </c>
      <c r="C27" s="3" t="s">
        <v>44</v>
      </c>
      <c r="D27" s="3">
        <v>5857</v>
      </c>
      <c r="E27" s="6">
        <v>26</v>
      </c>
    </row>
    <row r="28" spans="1:5" x14ac:dyDescent="0.3">
      <c r="A28" s="5" t="s">
        <v>43</v>
      </c>
      <c r="B28" s="3" t="s">
        <v>21</v>
      </c>
      <c r="C28" s="3" t="s">
        <v>45</v>
      </c>
      <c r="D28" s="3">
        <v>61286</v>
      </c>
      <c r="E28" s="6">
        <v>27</v>
      </c>
    </row>
    <row r="29" spans="1:5" x14ac:dyDescent="0.3">
      <c r="A29" s="5" t="s">
        <v>46</v>
      </c>
      <c r="B29" s="3" t="s">
        <v>18</v>
      </c>
      <c r="C29" s="3" t="s">
        <v>47</v>
      </c>
      <c r="D29" s="3">
        <v>10247</v>
      </c>
      <c r="E29" s="6">
        <v>28</v>
      </c>
    </row>
    <row r="30" spans="1:5" x14ac:dyDescent="0.3">
      <c r="A30" s="5" t="s">
        <v>46</v>
      </c>
      <c r="B30" s="3" t="s">
        <v>21</v>
      </c>
      <c r="C30" s="3" t="s">
        <v>48</v>
      </c>
      <c r="D30" s="3">
        <v>61628</v>
      </c>
      <c r="E30" s="6">
        <v>29</v>
      </c>
    </row>
    <row r="31" spans="1:5" x14ac:dyDescent="0.3">
      <c r="A31" s="5" t="s">
        <v>49</v>
      </c>
      <c r="B31" s="3" t="s">
        <v>18</v>
      </c>
      <c r="C31" s="3" t="s">
        <v>50</v>
      </c>
      <c r="D31" s="3">
        <v>6003</v>
      </c>
      <c r="E31" s="6">
        <v>30</v>
      </c>
    </row>
    <row r="32" spans="1:5" x14ac:dyDescent="0.3">
      <c r="A32" s="5" t="s">
        <v>49</v>
      </c>
      <c r="B32" s="3" t="s">
        <v>18</v>
      </c>
      <c r="C32" s="3" t="s">
        <v>51</v>
      </c>
      <c r="D32" s="3">
        <v>7860</v>
      </c>
      <c r="E32" s="6">
        <v>31</v>
      </c>
    </row>
    <row r="33" spans="1:5" x14ac:dyDescent="0.3">
      <c r="A33" s="5" t="s">
        <v>49</v>
      </c>
      <c r="B33" s="3" t="s">
        <v>21</v>
      </c>
      <c r="C33" s="3" t="s">
        <v>52</v>
      </c>
      <c r="D33" s="3">
        <v>61329</v>
      </c>
      <c r="E33" s="6">
        <v>32</v>
      </c>
    </row>
    <row r="34" spans="1:5" x14ac:dyDescent="0.3">
      <c r="A34" s="5" t="s">
        <v>53</v>
      </c>
      <c r="B34" s="3" t="s">
        <v>18</v>
      </c>
      <c r="C34" s="3" t="s">
        <v>54</v>
      </c>
      <c r="D34" s="3">
        <v>8516</v>
      </c>
      <c r="E34" s="6">
        <v>33</v>
      </c>
    </row>
    <row r="35" spans="1:5" x14ac:dyDescent="0.3">
      <c r="A35" s="5" t="s">
        <v>53</v>
      </c>
      <c r="B35" s="3" t="s">
        <v>18</v>
      </c>
      <c r="C35" s="3" t="s">
        <v>55</v>
      </c>
      <c r="D35" s="3">
        <v>10955</v>
      </c>
      <c r="E35" s="6">
        <v>34</v>
      </c>
    </row>
    <row r="36" spans="1:5" x14ac:dyDescent="0.3">
      <c r="A36" s="5" t="s">
        <v>53</v>
      </c>
      <c r="B36" s="3" t="s">
        <v>21</v>
      </c>
      <c r="C36" s="3" t="s">
        <v>56</v>
      </c>
      <c r="D36" s="3">
        <v>61321</v>
      </c>
      <c r="E36" s="6">
        <v>35</v>
      </c>
    </row>
    <row r="37" spans="1:5" x14ac:dyDescent="0.3">
      <c r="A37" s="5" t="s">
        <v>57</v>
      </c>
      <c r="B37" s="3" t="s">
        <v>7</v>
      </c>
      <c r="C37" s="3" t="s">
        <v>58</v>
      </c>
      <c r="D37" s="3">
        <v>102179</v>
      </c>
      <c r="E37" s="6">
        <v>36</v>
      </c>
    </row>
    <row r="38" spans="1:5" x14ac:dyDescent="0.3">
      <c r="A38" s="5" t="s">
        <v>59</v>
      </c>
      <c r="B38" s="3" t="s">
        <v>5</v>
      </c>
      <c r="C38" s="3" t="s">
        <v>60</v>
      </c>
      <c r="D38" s="3">
        <v>8968</v>
      </c>
      <c r="E38" s="6">
        <v>37</v>
      </c>
    </row>
    <row r="39" spans="1:5" x14ac:dyDescent="0.3">
      <c r="A39" s="5" t="s">
        <v>59</v>
      </c>
      <c r="B39" s="3" t="s">
        <v>15</v>
      </c>
      <c r="C39" s="3" t="s">
        <v>61</v>
      </c>
      <c r="D39" s="3">
        <v>61296</v>
      </c>
      <c r="E39" s="6">
        <v>38</v>
      </c>
    </row>
    <row r="40" spans="1:5" x14ac:dyDescent="0.3">
      <c r="A40" s="5" t="s">
        <v>62</v>
      </c>
      <c r="B40" s="3" t="s">
        <v>18</v>
      </c>
      <c r="C40" s="3" t="s">
        <v>63</v>
      </c>
      <c r="D40" s="3">
        <v>7535</v>
      </c>
      <c r="E40" s="6">
        <v>39</v>
      </c>
    </row>
    <row r="41" spans="1:5" x14ac:dyDescent="0.3">
      <c r="A41" s="5" t="s">
        <v>62</v>
      </c>
      <c r="B41" s="3" t="s">
        <v>18</v>
      </c>
      <c r="C41" s="3" t="s">
        <v>64</v>
      </c>
      <c r="D41" s="3">
        <v>10992</v>
      </c>
      <c r="E41" s="6">
        <v>40</v>
      </c>
    </row>
    <row r="42" spans="1:5" x14ac:dyDescent="0.3">
      <c r="A42" s="5" t="s">
        <v>62</v>
      </c>
      <c r="B42" s="3" t="s">
        <v>21</v>
      </c>
      <c r="C42" s="3" t="s">
        <v>65</v>
      </c>
      <c r="D42" s="3">
        <v>11013</v>
      </c>
      <c r="E42" s="6">
        <v>41</v>
      </c>
    </row>
    <row r="43" spans="1:5" x14ac:dyDescent="0.3">
      <c r="A43" s="5" t="s">
        <v>62</v>
      </c>
      <c r="B43" s="3" t="s">
        <v>21</v>
      </c>
      <c r="C43" s="3" t="s">
        <v>66</v>
      </c>
      <c r="D43" s="3">
        <v>11336</v>
      </c>
      <c r="E43" s="6">
        <v>42</v>
      </c>
    </row>
    <row r="44" spans="1:5" x14ac:dyDescent="0.3">
      <c r="A44" s="5" t="s">
        <v>62</v>
      </c>
      <c r="B44" s="3" t="s">
        <v>21</v>
      </c>
      <c r="C44" s="3" t="s">
        <v>67</v>
      </c>
      <c r="D44" s="3">
        <v>61341</v>
      </c>
      <c r="E44" s="6">
        <v>43</v>
      </c>
    </row>
    <row r="45" spans="1:5" x14ac:dyDescent="0.3">
      <c r="A45" s="5" t="s">
        <v>68</v>
      </c>
      <c r="B45" s="3" t="s">
        <v>21</v>
      </c>
      <c r="C45" s="3" t="s">
        <v>69</v>
      </c>
      <c r="D45" s="3">
        <v>61401</v>
      </c>
      <c r="E45" s="6">
        <v>44</v>
      </c>
    </row>
    <row r="46" spans="1:5" x14ac:dyDescent="0.3">
      <c r="A46" s="5" t="s">
        <v>68</v>
      </c>
      <c r="B46" s="3" t="s">
        <v>21</v>
      </c>
      <c r="C46" s="3" t="s">
        <v>70</v>
      </c>
      <c r="D46" s="3">
        <v>61593</v>
      </c>
      <c r="E46" s="6">
        <v>45</v>
      </c>
    </row>
    <row r="47" spans="1:5" x14ac:dyDescent="0.3">
      <c r="A47" s="5" t="s">
        <v>71</v>
      </c>
      <c r="B47" s="3" t="s">
        <v>18</v>
      </c>
      <c r="C47" s="3" t="s">
        <v>72</v>
      </c>
      <c r="D47" s="3">
        <v>10984</v>
      </c>
      <c r="E47" s="6">
        <v>46</v>
      </c>
    </row>
    <row r="48" spans="1:5" x14ac:dyDescent="0.3">
      <c r="A48" s="5" t="s">
        <v>71</v>
      </c>
      <c r="B48" s="3" t="s">
        <v>21</v>
      </c>
      <c r="C48" s="3" t="s">
        <v>73</v>
      </c>
      <c r="D48" s="3">
        <v>61554</v>
      </c>
      <c r="E48" s="6">
        <v>47</v>
      </c>
    </row>
    <row r="49" spans="1:5" x14ac:dyDescent="0.3">
      <c r="A49" s="5" t="s">
        <v>74</v>
      </c>
      <c r="B49" s="3" t="s">
        <v>18</v>
      </c>
      <c r="C49" s="3" t="s">
        <v>75</v>
      </c>
      <c r="D49" s="3">
        <v>5222</v>
      </c>
      <c r="E49" s="6">
        <v>48</v>
      </c>
    </row>
    <row r="50" spans="1:5" x14ac:dyDescent="0.3">
      <c r="A50" s="5" t="s">
        <v>74</v>
      </c>
      <c r="B50" s="3" t="s">
        <v>21</v>
      </c>
      <c r="C50" s="3" t="s">
        <v>76</v>
      </c>
      <c r="D50" s="3">
        <v>11358</v>
      </c>
      <c r="E50" s="6">
        <v>49</v>
      </c>
    </row>
    <row r="51" spans="1:5" x14ac:dyDescent="0.3">
      <c r="A51" s="5" t="s">
        <v>77</v>
      </c>
      <c r="B51" s="3" t="s">
        <v>18</v>
      </c>
      <c r="C51" s="3" t="s">
        <v>78</v>
      </c>
      <c r="D51" s="3">
        <v>10349</v>
      </c>
      <c r="E51" s="6">
        <v>50</v>
      </c>
    </row>
    <row r="52" spans="1:5" x14ac:dyDescent="0.3">
      <c r="A52" s="5" t="s">
        <v>77</v>
      </c>
      <c r="B52" s="3" t="s">
        <v>21</v>
      </c>
      <c r="C52" s="3" t="s">
        <v>79</v>
      </c>
      <c r="D52" s="3">
        <v>11327</v>
      </c>
      <c r="E52" s="6">
        <v>51</v>
      </c>
    </row>
    <row r="53" spans="1:5" x14ac:dyDescent="0.3">
      <c r="A53" s="5" t="s">
        <v>80</v>
      </c>
      <c r="B53" s="3" t="s">
        <v>18</v>
      </c>
      <c r="C53" s="3" t="s">
        <v>81</v>
      </c>
      <c r="D53" s="3">
        <v>9626</v>
      </c>
      <c r="E53" s="6">
        <v>52</v>
      </c>
    </row>
    <row r="54" spans="1:5" x14ac:dyDescent="0.3">
      <c r="A54" s="5" t="s">
        <v>80</v>
      </c>
      <c r="B54" s="3" t="s">
        <v>21</v>
      </c>
      <c r="C54" s="3" t="s">
        <v>82</v>
      </c>
      <c r="D54" s="3">
        <v>11363</v>
      </c>
      <c r="E54" s="6">
        <v>53</v>
      </c>
    </row>
    <row r="55" spans="1:5" x14ac:dyDescent="0.3">
      <c r="A55" s="5" t="s">
        <v>83</v>
      </c>
      <c r="B55" s="3" t="s">
        <v>18</v>
      </c>
      <c r="C55" s="3" t="s">
        <v>84</v>
      </c>
      <c r="D55" s="3">
        <v>5696</v>
      </c>
      <c r="E55" s="6">
        <v>54</v>
      </c>
    </row>
    <row r="56" spans="1:5" x14ac:dyDescent="0.3">
      <c r="A56" s="5" t="s">
        <v>83</v>
      </c>
      <c r="B56" s="3" t="s">
        <v>18</v>
      </c>
      <c r="C56" s="3" t="s">
        <v>85</v>
      </c>
      <c r="D56" s="3">
        <v>7846</v>
      </c>
      <c r="E56" s="6">
        <v>55</v>
      </c>
    </row>
    <row r="57" spans="1:5" x14ac:dyDescent="0.3">
      <c r="A57" s="5" t="s">
        <v>86</v>
      </c>
      <c r="B57" s="3" t="s">
        <v>18</v>
      </c>
      <c r="C57" s="3" t="s">
        <v>87</v>
      </c>
      <c r="D57" s="3">
        <v>7975</v>
      </c>
      <c r="E57" s="6">
        <v>56</v>
      </c>
    </row>
    <row r="58" spans="1:5" x14ac:dyDescent="0.3">
      <c r="A58" s="5" t="s">
        <v>86</v>
      </c>
      <c r="B58" s="3" t="s">
        <v>21</v>
      </c>
      <c r="C58" s="3" t="s">
        <v>88</v>
      </c>
      <c r="D58" s="3">
        <v>61369</v>
      </c>
      <c r="E58" s="6">
        <v>57</v>
      </c>
    </row>
    <row r="59" spans="1:5" x14ac:dyDescent="0.3">
      <c r="A59" s="5" t="s">
        <v>89</v>
      </c>
      <c r="B59" s="3" t="s">
        <v>18</v>
      </c>
      <c r="C59" s="3" t="s">
        <v>90</v>
      </c>
      <c r="D59" s="3">
        <v>7501</v>
      </c>
      <c r="E59" s="6">
        <v>58</v>
      </c>
    </row>
    <row r="60" spans="1:5" x14ac:dyDescent="0.3">
      <c r="A60" s="5" t="s">
        <v>89</v>
      </c>
      <c r="B60" s="3" t="s">
        <v>21</v>
      </c>
      <c r="C60" s="3" t="s">
        <v>91</v>
      </c>
      <c r="D60" s="3">
        <v>11008</v>
      </c>
      <c r="E60" s="6">
        <v>59</v>
      </c>
    </row>
    <row r="61" spans="1:5" x14ac:dyDescent="0.3">
      <c r="A61" s="5" t="s">
        <v>92</v>
      </c>
      <c r="B61" s="3" t="s">
        <v>18</v>
      </c>
      <c r="C61" s="3" t="s">
        <v>93</v>
      </c>
      <c r="D61" s="3">
        <v>8970</v>
      </c>
      <c r="E61" s="6">
        <v>60</v>
      </c>
    </row>
    <row r="62" spans="1:5" x14ac:dyDescent="0.3">
      <c r="A62" s="5" t="s">
        <v>92</v>
      </c>
      <c r="B62" s="3" t="s">
        <v>21</v>
      </c>
      <c r="C62" s="3" t="s">
        <v>94</v>
      </c>
      <c r="D62" s="3">
        <v>61662</v>
      </c>
      <c r="E62" s="6">
        <v>61</v>
      </c>
    </row>
    <row r="63" spans="1:5" x14ac:dyDescent="0.3">
      <c r="A63" s="5" t="s">
        <v>95</v>
      </c>
      <c r="B63" s="3" t="s">
        <v>21</v>
      </c>
      <c r="C63" s="3" t="s">
        <v>96</v>
      </c>
      <c r="D63" s="3">
        <v>61314</v>
      </c>
      <c r="E63" s="6">
        <v>62</v>
      </c>
    </row>
    <row r="64" spans="1:5" x14ac:dyDescent="0.3">
      <c r="A64" s="5" t="s">
        <v>95</v>
      </c>
      <c r="B64" s="3" t="s">
        <v>21</v>
      </c>
      <c r="C64" s="3" t="s">
        <v>97</v>
      </c>
      <c r="D64" s="3">
        <v>61344</v>
      </c>
      <c r="E64" s="6">
        <v>63</v>
      </c>
    </row>
    <row r="65" spans="1:5" x14ac:dyDescent="0.3">
      <c r="A65" s="5" t="s">
        <v>95</v>
      </c>
      <c r="B65" s="3" t="s">
        <v>21</v>
      </c>
      <c r="C65" s="3" t="s">
        <v>98</v>
      </c>
      <c r="D65" s="3">
        <v>61528</v>
      </c>
      <c r="E65" s="6">
        <v>64</v>
      </c>
    </row>
    <row r="66" spans="1:5" x14ac:dyDescent="0.3">
      <c r="A66" s="5" t="s">
        <v>95</v>
      </c>
      <c r="B66" s="3" t="s">
        <v>21</v>
      </c>
      <c r="C66" s="3" t="s">
        <v>99</v>
      </c>
      <c r="D66" s="3">
        <v>61567</v>
      </c>
      <c r="E66" s="6">
        <v>65</v>
      </c>
    </row>
    <row r="67" spans="1:5" x14ac:dyDescent="0.3">
      <c r="A67" s="5" t="s">
        <v>100</v>
      </c>
      <c r="B67" s="3" t="s">
        <v>7</v>
      </c>
      <c r="C67" s="3" t="s">
        <v>101</v>
      </c>
      <c r="D67" s="3">
        <v>100317</v>
      </c>
      <c r="E67" s="6">
        <v>66</v>
      </c>
    </row>
    <row r="68" spans="1:5" x14ac:dyDescent="0.3">
      <c r="A68" s="5" t="s">
        <v>102</v>
      </c>
      <c r="B68" s="3" t="s">
        <v>5</v>
      </c>
      <c r="C68" s="3" t="s">
        <v>103</v>
      </c>
      <c r="D68" s="3">
        <v>6263</v>
      </c>
      <c r="E68" s="6">
        <v>67</v>
      </c>
    </row>
    <row r="69" spans="1:5" x14ac:dyDescent="0.3">
      <c r="A69" s="5" t="s">
        <v>102</v>
      </c>
      <c r="B69" s="3" t="s">
        <v>15</v>
      </c>
      <c r="C69" s="3" t="s">
        <v>104</v>
      </c>
      <c r="D69" s="3">
        <v>9666</v>
      </c>
      <c r="E69" s="6">
        <v>68</v>
      </c>
    </row>
    <row r="70" spans="1:5" x14ac:dyDescent="0.3">
      <c r="A70" s="5" t="s">
        <v>105</v>
      </c>
      <c r="B70" s="3" t="s">
        <v>18</v>
      </c>
      <c r="C70" s="3" t="s">
        <v>106</v>
      </c>
      <c r="D70" s="3">
        <v>8363</v>
      </c>
      <c r="E70" s="6">
        <v>69</v>
      </c>
    </row>
    <row r="71" spans="1:5" x14ac:dyDescent="0.3">
      <c r="A71" s="5" t="s">
        <v>105</v>
      </c>
      <c r="B71" s="3" t="s">
        <v>21</v>
      </c>
      <c r="C71" s="3" t="s">
        <v>107</v>
      </c>
      <c r="D71" s="3">
        <v>61668</v>
      </c>
      <c r="E71" s="6">
        <v>70</v>
      </c>
    </row>
    <row r="72" spans="1:5" x14ac:dyDescent="0.3">
      <c r="A72" s="5" t="s">
        <v>108</v>
      </c>
      <c r="B72" s="3" t="s">
        <v>18</v>
      </c>
      <c r="C72" s="3" t="s">
        <v>109</v>
      </c>
      <c r="D72" s="3">
        <v>10851</v>
      </c>
      <c r="E72" s="6">
        <v>71</v>
      </c>
    </row>
    <row r="73" spans="1:5" x14ac:dyDescent="0.3">
      <c r="A73" s="5" t="s">
        <v>108</v>
      </c>
      <c r="B73" s="3" t="s">
        <v>21</v>
      </c>
      <c r="C73" s="3" t="s">
        <v>110</v>
      </c>
      <c r="D73" s="3">
        <v>61659</v>
      </c>
      <c r="E73" s="6">
        <v>72</v>
      </c>
    </row>
    <row r="74" spans="1:5" x14ac:dyDescent="0.3">
      <c r="A74" s="5" t="s">
        <v>111</v>
      </c>
      <c r="B74" s="3" t="s">
        <v>18</v>
      </c>
      <c r="C74" s="3" t="s">
        <v>112</v>
      </c>
      <c r="D74" s="3">
        <v>9884</v>
      </c>
      <c r="E74" s="6">
        <v>73</v>
      </c>
    </row>
    <row r="75" spans="1:5" x14ac:dyDescent="0.3">
      <c r="A75" s="5" t="s">
        <v>111</v>
      </c>
      <c r="B75" s="3" t="s">
        <v>18</v>
      </c>
      <c r="C75" s="3" t="s">
        <v>113</v>
      </c>
      <c r="D75" s="3">
        <v>10948</v>
      </c>
      <c r="E75" s="6">
        <v>74</v>
      </c>
    </row>
    <row r="76" spans="1:5" x14ac:dyDescent="0.3">
      <c r="A76" s="5" t="s">
        <v>111</v>
      </c>
      <c r="B76" s="3" t="s">
        <v>21</v>
      </c>
      <c r="C76" s="3" t="s">
        <v>114</v>
      </c>
      <c r="D76" s="3">
        <v>61566</v>
      </c>
      <c r="E76" s="6">
        <v>75</v>
      </c>
    </row>
    <row r="77" spans="1:5" x14ac:dyDescent="0.3">
      <c r="A77" s="5" t="s">
        <v>115</v>
      </c>
      <c r="B77" s="3" t="s">
        <v>21</v>
      </c>
      <c r="C77" s="3" t="s">
        <v>116</v>
      </c>
      <c r="D77" s="3">
        <v>61564</v>
      </c>
      <c r="E77" s="6">
        <v>76</v>
      </c>
    </row>
    <row r="78" spans="1:5" x14ac:dyDescent="0.3">
      <c r="A78" s="5" t="s">
        <v>115</v>
      </c>
      <c r="B78" s="3" t="s">
        <v>21</v>
      </c>
      <c r="C78" s="3" t="s">
        <v>117</v>
      </c>
      <c r="D78" s="3">
        <v>61640</v>
      </c>
      <c r="E78" s="6">
        <v>77</v>
      </c>
    </row>
    <row r="79" spans="1:5" x14ac:dyDescent="0.3">
      <c r="A79" s="5" t="s">
        <v>118</v>
      </c>
      <c r="B79" s="3" t="s">
        <v>18</v>
      </c>
      <c r="C79" s="3" t="s">
        <v>119</v>
      </c>
      <c r="D79" s="3">
        <v>8915</v>
      </c>
      <c r="E79" s="6">
        <v>78</v>
      </c>
    </row>
    <row r="80" spans="1:5" x14ac:dyDescent="0.3">
      <c r="A80" s="5" t="s">
        <v>118</v>
      </c>
      <c r="B80" s="3" t="s">
        <v>21</v>
      </c>
      <c r="C80" s="3" t="s">
        <v>120</v>
      </c>
      <c r="D80" s="3">
        <v>11344</v>
      </c>
      <c r="E80" s="6">
        <v>79</v>
      </c>
    </row>
    <row r="81" spans="1:5" x14ac:dyDescent="0.3">
      <c r="A81" s="5" t="s">
        <v>121</v>
      </c>
      <c r="B81" s="3" t="s">
        <v>18</v>
      </c>
      <c r="C81" s="3" t="s">
        <v>122</v>
      </c>
      <c r="D81" s="3">
        <v>10313</v>
      </c>
      <c r="E81" s="6">
        <v>80</v>
      </c>
    </row>
    <row r="82" spans="1:5" x14ac:dyDescent="0.3">
      <c r="A82" s="5" t="s">
        <v>121</v>
      </c>
      <c r="B82" s="3" t="s">
        <v>21</v>
      </c>
      <c r="C82" s="3" t="s">
        <v>123</v>
      </c>
      <c r="D82" s="3">
        <v>11105</v>
      </c>
      <c r="E82" s="6">
        <v>81</v>
      </c>
    </row>
    <row r="83" spans="1:5" x14ac:dyDescent="0.3">
      <c r="A83" s="5" t="s">
        <v>124</v>
      </c>
      <c r="B83" s="3" t="s">
        <v>18</v>
      </c>
      <c r="C83" s="3" t="s">
        <v>125</v>
      </c>
      <c r="D83" s="3">
        <v>1415</v>
      </c>
      <c r="E83" s="6">
        <v>82</v>
      </c>
    </row>
    <row r="84" spans="1:5" x14ac:dyDescent="0.3">
      <c r="A84" s="5" t="s">
        <v>124</v>
      </c>
      <c r="B84" s="3" t="s">
        <v>18</v>
      </c>
      <c r="C84" s="3" t="s">
        <v>126</v>
      </c>
      <c r="D84" s="3">
        <v>6005</v>
      </c>
      <c r="E84" s="6">
        <v>83</v>
      </c>
    </row>
    <row r="85" spans="1:5" x14ac:dyDescent="0.3">
      <c r="A85" s="5" t="s">
        <v>127</v>
      </c>
      <c r="B85" s="3" t="s">
        <v>21</v>
      </c>
      <c r="C85" s="3" t="s">
        <v>128</v>
      </c>
      <c r="D85" s="3">
        <v>61542</v>
      </c>
      <c r="E85" s="6">
        <v>84</v>
      </c>
    </row>
    <row r="86" spans="1:5" x14ac:dyDescent="0.3">
      <c r="A86" s="5" t="s">
        <v>127</v>
      </c>
      <c r="B86" s="3" t="s">
        <v>21</v>
      </c>
      <c r="C86" s="3" t="s">
        <v>129</v>
      </c>
      <c r="D86" s="3">
        <v>61543</v>
      </c>
      <c r="E86" s="6">
        <v>85</v>
      </c>
    </row>
    <row r="87" spans="1:5" x14ac:dyDescent="0.3">
      <c r="A87" s="5" t="s">
        <v>130</v>
      </c>
      <c r="B87" s="3" t="s">
        <v>18</v>
      </c>
      <c r="C87" s="3" t="s">
        <v>131</v>
      </c>
      <c r="D87" s="3">
        <v>8235</v>
      </c>
      <c r="E87" s="6">
        <v>86</v>
      </c>
    </row>
    <row r="88" spans="1:5" x14ac:dyDescent="0.3">
      <c r="A88" s="5" t="s">
        <v>130</v>
      </c>
      <c r="B88" s="3" t="s">
        <v>21</v>
      </c>
      <c r="C88" s="3" t="s">
        <v>132</v>
      </c>
      <c r="D88" s="3">
        <v>11083</v>
      </c>
      <c r="E88" s="6">
        <v>87</v>
      </c>
    </row>
    <row r="89" spans="1:5" x14ac:dyDescent="0.3">
      <c r="A89" s="5" t="s">
        <v>133</v>
      </c>
      <c r="B89" s="3" t="s">
        <v>18</v>
      </c>
      <c r="C89" s="3" t="s">
        <v>134</v>
      </c>
      <c r="D89" s="3">
        <v>5967</v>
      </c>
      <c r="E89" s="6">
        <v>88</v>
      </c>
    </row>
    <row r="90" spans="1:5" x14ac:dyDescent="0.3">
      <c r="A90" s="5" t="s">
        <v>133</v>
      </c>
      <c r="B90" s="3" t="s">
        <v>21</v>
      </c>
      <c r="C90" s="3" t="s">
        <v>135</v>
      </c>
      <c r="D90" s="3">
        <v>61305</v>
      </c>
      <c r="E90" s="6">
        <v>89</v>
      </c>
    </row>
    <row r="91" spans="1:5" x14ac:dyDescent="0.3">
      <c r="A91" s="5" t="s">
        <v>136</v>
      </c>
      <c r="B91" s="3" t="s">
        <v>18</v>
      </c>
      <c r="C91" s="3" t="s">
        <v>137</v>
      </c>
      <c r="D91" s="3">
        <v>6241</v>
      </c>
      <c r="E91" s="6">
        <v>90</v>
      </c>
    </row>
    <row r="92" spans="1:5" x14ac:dyDescent="0.3">
      <c r="A92" s="5" t="s">
        <v>136</v>
      </c>
      <c r="B92" s="3" t="s">
        <v>21</v>
      </c>
      <c r="C92" s="3" t="s">
        <v>138</v>
      </c>
      <c r="D92" s="3">
        <v>11052</v>
      </c>
      <c r="E92" s="6">
        <v>91</v>
      </c>
    </row>
    <row r="93" spans="1:5" x14ac:dyDescent="0.3">
      <c r="A93" s="5" t="s">
        <v>136</v>
      </c>
      <c r="B93" s="3" t="s">
        <v>18</v>
      </c>
      <c r="C93" s="3" t="s">
        <v>139</v>
      </c>
      <c r="D93" s="3">
        <v>61116</v>
      </c>
      <c r="E93" s="6">
        <v>92</v>
      </c>
    </row>
    <row r="94" spans="1:5" x14ac:dyDescent="0.3">
      <c r="A94" s="5" t="s">
        <v>140</v>
      </c>
      <c r="B94" s="3" t="s">
        <v>7</v>
      </c>
      <c r="C94" s="3" t="s">
        <v>141</v>
      </c>
      <c r="D94" s="3">
        <v>10829</v>
      </c>
      <c r="E94" s="6">
        <v>93</v>
      </c>
    </row>
    <row r="95" spans="1:5" x14ac:dyDescent="0.3">
      <c r="A95" s="5" t="s">
        <v>140</v>
      </c>
      <c r="B95" s="3" t="s">
        <v>7</v>
      </c>
      <c r="C95" s="3" t="s">
        <v>142</v>
      </c>
      <c r="D95" s="3">
        <v>100391</v>
      </c>
      <c r="E95" s="6">
        <v>94</v>
      </c>
    </row>
    <row r="96" spans="1:5" x14ac:dyDescent="0.3">
      <c r="A96" s="5" t="s">
        <v>143</v>
      </c>
      <c r="B96" s="3" t="s">
        <v>15</v>
      </c>
      <c r="C96" s="3" t="s">
        <v>144</v>
      </c>
      <c r="D96" s="3">
        <v>7454</v>
      </c>
      <c r="E96" s="6">
        <v>95</v>
      </c>
    </row>
    <row r="97" spans="1:5" x14ac:dyDescent="0.3">
      <c r="A97" s="5" t="s">
        <v>143</v>
      </c>
      <c r="B97" s="3" t="s">
        <v>5</v>
      </c>
      <c r="C97" s="3" t="s">
        <v>145</v>
      </c>
      <c r="D97" s="3">
        <v>8745</v>
      </c>
      <c r="E97" s="6">
        <v>96</v>
      </c>
    </row>
    <row r="98" spans="1:5" x14ac:dyDescent="0.3">
      <c r="A98" s="5" t="s">
        <v>143</v>
      </c>
      <c r="B98" s="3" t="s">
        <v>15</v>
      </c>
      <c r="C98" s="3" t="s">
        <v>146</v>
      </c>
      <c r="D98" s="3">
        <v>11079</v>
      </c>
      <c r="E98" s="6">
        <v>97</v>
      </c>
    </row>
    <row r="99" spans="1:5" x14ac:dyDescent="0.3">
      <c r="A99" s="5" t="s">
        <v>147</v>
      </c>
      <c r="B99" s="3" t="s">
        <v>18</v>
      </c>
      <c r="C99" s="3" t="s">
        <v>148</v>
      </c>
      <c r="D99" s="3">
        <v>8451</v>
      </c>
      <c r="E99" s="6">
        <v>98</v>
      </c>
    </row>
    <row r="100" spans="1:5" x14ac:dyDescent="0.3">
      <c r="A100" s="5" t="s">
        <v>147</v>
      </c>
      <c r="B100" s="3" t="s">
        <v>21</v>
      </c>
      <c r="C100" s="3" t="s">
        <v>149</v>
      </c>
      <c r="D100" s="3">
        <v>61295</v>
      </c>
      <c r="E100" s="6">
        <v>99</v>
      </c>
    </row>
    <row r="101" spans="1:5" x14ac:dyDescent="0.3">
      <c r="A101" s="5" t="s">
        <v>150</v>
      </c>
      <c r="B101" s="3" t="s">
        <v>18</v>
      </c>
      <c r="C101" s="3" t="s">
        <v>151</v>
      </c>
      <c r="D101" s="3">
        <v>9028</v>
      </c>
      <c r="E101" s="6">
        <v>100</v>
      </c>
    </row>
    <row r="102" spans="1:5" x14ac:dyDescent="0.3">
      <c r="A102" s="5" t="s">
        <v>150</v>
      </c>
      <c r="B102" s="3" t="s">
        <v>21</v>
      </c>
      <c r="C102" s="3" t="s">
        <v>152</v>
      </c>
      <c r="D102" s="3">
        <v>61355</v>
      </c>
      <c r="E102" s="6">
        <v>101</v>
      </c>
    </row>
    <row r="103" spans="1:5" x14ac:dyDescent="0.3">
      <c r="A103" s="5" t="s">
        <v>153</v>
      </c>
      <c r="B103" s="3" t="s">
        <v>21</v>
      </c>
      <c r="C103" s="3" t="s">
        <v>154</v>
      </c>
      <c r="D103" s="3">
        <v>11421</v>
      </c>
      <c r="E103" s="6">
        <v>102</v>
      </c>
    </row>
    <row r="104" spans="1:5" x14ac:dyDescent="0.3">
      <c r="A104" s="5" t="s">
        <v>153</v>
      </c>
      <c r="B104" s="3" t="s">
        <v>21</v>
      </c>
      <c r="C104" s="3" t="s">
        <v>155</v>
      </c>
      <c r="D104" s="3">
        <v>61397</v>
      </c>
      <c r="E104" s="6">
        <v>103</v>
      </c>
    </row>
    <row r="105" spans="1:5" x14ac:dyDescent="0.3">
      <c r="A105" s="5" t="s">
        <v>156</v>
      </c>
      <c r="B105" s="3" t="s">
        <v>21</v>
      </c>
      <c r="C105" s="3" t="s">
        <v>157</v>
      </c>
      <c r="D105" s="3">
        <v>11427</v>
      </c>
      <c r="E105" s="6">
        <v>104</v>
      </c>
    </row>
    <row r="106" spans="1:5" x14ac:dyDescent="0.3">
      <c r="A106" s="5" t="s">
        <v>156</v>
      </c>
      <c r="B106" s="3" t="s">
        <v>21</v>
      </c>
      <c r="C106" s="3" t="s">
        <v>158</v>
      </c>
      <c r="D106" s="3">
        <v>61558</v>
      </c>
      <c r="E106" s="6">
        <v>105</v>
      </c>
    </row>
    <row r="107" spans="1:5" x14ac:dyDescent="0.3">
      <c r="A107" s="5" t="s">
        <v>159</v>
      </c>
      <c r="B107" s="3" t="s">
        <v>18</v>
      </c>
      <c r="C107" s="3" t="s">
        <v>160</v>
      </c>
      <c r="D107" s="3">
        <v>10811</v>
      </c>
      <c r="E107" s="6">
        <v>106</v>
      </c>
    </row>
    <row r="108" spans="1:5" x14ac:dyDescent="0.3">
      <c r="A108" s="5" t="s">
        <v>159</v>
      </c>
      <c r="B108" s="3" t="s">
        <v>21</v>
      </c>
      <c r="C108" s="3" t="s">
        <v>161</v>
      </c>
      <c r="D108" s="3">
        <v>61563</v>
      </c>
      <c r="E108" s="6">
        <v>107</v>
      </c>
    </row>
    <row r="109" spans="1:5" x14ac:dyDescent="0.3">
      <c r="A109" s="5" t="s">
        <v>162</v>
      </c>
      <c r="B109" s="3" t="s">
        <v>18</v>
      </c>
      <c r="C109" s="3" t="s">
        <v>163</v>
      </c>
      <c r="D109" s="3">
        <v>8870</v>
      </c>
      <c r="E109" s="6">
        <v>108</v>
      </c>
    </row>
    <row r="110" spans="1:5" x14ac:dyDescent="0.3">
      <c r="A110" s="5" t="s">
        <v>162</v>
      </c>
      <c r="B110" s="3" t="s">
        <v>21</v>
      </c>
      <c r="C110" s="3" t="s">
        <v>164</v>
      </c>
      <c r="D110" s="3">
        <v>61561</v>
      </c>
      <c r="E110" s="6">
        <v>109</v>
      </c>
    </row>
    <row r="111" spans="1:5" x14ac:dyDescent="0.3">
      <c r="A111" s="5" t="s">
        <v>165</v>
      </c>
      <c r="B111" s="3" t="s">
        <v>166</v>
      </c>
      <c r="C111" s="3" t="s">
        <v>167</v>
      </c>
      <c r="D111" s="3">
        <v>1685</v>
      </c>
      <c r="E111" s="6">
        <v>110</v>
      </c>
    </row>
    <row r="112" spans="1:5" x14ac:dyDescent="0.3">
      <c r="A112" s="5" t="s">
        <v>165</v>
      </c>
      <c r="B112" s="3" t="s">
        <v>18</v>
      </c>
      <c r="C112" s="3" t="s">
        <v>168</v>
      </c>
      <c r="D112" s="3">
        <v>8876</v>
      </c>
      <c r="E112" s="6">
        <v>111</v>
      </c>
    </row>
    <row r="113" spans="1:5" x14ac:dyDescent="0.3">
      <c r="A113" s="5" t="s">
        <v>169</v>
      </c>
      <c r="B113" s="3" t="s">
        <v>18</v>
      </c>
      <c r="C113" s="3" t="s">
        <v>170</v>
      </c>
      <c r="D113" s="3">
        <v>7385</v>
      </c>
      <c r="E113" s="6">
        <v>112</v>
      </c>
    </row>
    <row r="114" spans="1:5" x14ac:dyDescent="0.3">
      <c r="A114" s="5" t="s">
        <v>169</v>
      </c>
      <c r="B114" s="3" t="s">
        <v>18</v>
      </c>
      <c r="C114" s="3" t="s">
        <v>171</v>
      </c>
      <c r="D114" s="3">
        <v>8804</v>
      </c>
      <c r="E114" s="6">
        <v>113</v>
      </c>
    </row>
    <row r="115" spans="1:5" x14ac:dyDescent="0.3">
      <c r="A115" s="5" t="s">
        <v>169</v>
      </c>
      <c r="B115" s="3" t="s">
        <v>21</v>
      </c>
      <c r="C115" s="3" t="s">
        <v>172</v>
      </c>
      <c r="D115" s="3">
        <v>61658</v>
      </c>
      <c r="E115" s="6">
        <v>114</v>
      </c>
    </row>
    <row r="116" spans="1:5" x14ac:dyDescent="0.3">
      <c r="A116" s="5" t="s">
        <v>173</v>
      </c>
      <c r="B116" s="3" t="s">
        <v>18</v>
      </c>
      <c r="C116" s="3" t="s">
        <v>174</v>
      </c>
      <c r="D116" s="3">
        <v>5974</v>
      </c>
      <c r="E116" s="6">
        <v>115</v>
      </c>
    </row>
    <row r="117" spans="1:5" x14ac:dyDescent="0.3">
      <c r="A117" s="5" t="s">
        <v>173</v>
      </c>
      <c r="B117" s="3" t="s">
        <v>21</v>
      </c>
      <c r="C117" s="3" t="s">
        <v>175</v>
      </c>
      <c r="D117" s="3">
        <v>61630</v>
      </c>
      <c r="E117" s="6">
        <v>116</v>
      </c>
    </row>
    <row r="118" spans="1:5" x14ac:dyDescent="0.3">
      <c r="A118" s="5" t="s">
        <v>176</v>
      </c>
      <c r="B118" s="3" t="s">
        <v>18</v>
      </c>
      <c r="C118" s="3" t="s">
        <v>177</v>
      </c>
      <c r="D118" s="3">
        <v>2145</v>
      </c>
      <c r="E118" s="6">
        <v>117</v>
      </c>
    </row>
    <row r="119" spans="1:5" x14ac:dyDescent="0.3">
      <c r="A119" s="5" t="s">
        <v>176</v>
      </c>
      <c r="B119" s="3" t="s">
        <v>18</v>
      </c>
      <c r="C119" s="3" t="s">
        <v>178</v>
      </c>
      <c r="D119" s="3">
        <v>8665</v>
      </c>
      <c r="E119" s="6">
        <v>118</v>
      </c>
    </row>
    <row r="120" spans="1:5" x14ac:dyDescent="0.3">
      <c r="A120" s="5" t="s">
        <v>179</v>
      </c>
      <c r="B120" s="3" t="s">
        <v>21</v>
      </c>
      <c r="C120" s="3" t="s">
        <v>180</v>
      </c>
      <c r="D120" s="3">
        <v>11334</v>
      </c>
      <c r="E120" s="6">
        <v>119</v>
      </c>
    </row>
    <row r="121" spans="1:5" x14ac:dyDescent="0.3">
      <c r="A121" s="5" t="s">
        <v>179</v>
      </c>
      <c r="B121" s="3" t="s">
        <v>21</v>
      </c>
      <c r="C121" s="3" t="s">
        <v>181</v>
      </c>
      <c r="D121" s="3">
        <v>61307</v>
      </c>
      <c r="E121" s="6">
        <v>120</v>
      </c>
    </row>
    <row r="122" spans="1:5" x14ac:dyDescent="0.3">
      <c r="A122" s="5" t="s">
        <v>179</v>
      </c>
      <c r="B122" s="3" t="s">
        <v>21</v>
      </c>
      <c r="C122" s="3" t="s">
        <v>182</v>
      </c>
      <c r="D122" s="3">
        <v>61324</v>
      </c>
      <c r="E122" s="6">
        <v>121</v>
      </c>
    </row>
    <row r="123" spans="1:5" x14ac:dyDescent="0.3">
      <c r="A123" s="5" t="s">
        <v>183</v>
      </c>
      <c r="B123" s="3" t="s">
        <v>7</v>
      </c>
      <c r="C123" s="3" t="s">
        <v>184</v>
      </c>
      <c r="D123" s="3">
        <v>100313</v>
      </c>
      <c r="E123" s="6">
        <v>122</v>
      </c>
    </row>
    <row r="124" spans="1:5" x14ac:dyDescent="0.3">
      <c r="A124" s="5" t="s">
        <v>185</v>
      </c>
      <c r="B124" s="3" t="s">
        <v>18</v>
      </c>
      <c r="C124" s="3" t="s">
        <v>186</v>
      </c>
      <c r="D124" s="3">
        <v>10985</v>
      </c>
      <c r="E124" s="6">
        <v>123</v>
      </c>
    </row>
    <row r="125" spans="1:5" x14ac:dyDescent="0.3">
      <c r="A125" s="5" t="s">
        <v>185</v>
      </c>
      <c r="B125" s="3" t="s">
        <v>21</v>
      </c>
      <c r="C125" s="3" t="s">
        <v>187</v>
      </c>
      <c r="D125" s="3">
        <v>11113</v>
      </c>
      <c r="E125" s="6">
        <v>124</v>
      </c>
    </row>
    <row r="126" spans="1:5" x14ac:dyDescent="0.3">
      <c r="A126" s="5" t="s">
        <v>188</v>
      </c>
      <c r="B126" s="3" t="s">
        <v>18</v>
      </c>
      <c r="C126" s="3" t="s">
        <v>189</v>
      </c>
      <c r="D126" s="3">
        <v>10274</v>
      </c>
      <c r="E126" s="6">
        <v>125</v>
      </c>
    </row>
    <row r="127" spans="1:5" x14ac:dyDescent="0.3">
      <c r="A127" s="5" t="s">
        <v>188</v>
      </c>
      <c r="B127" s="3" t="s">
        <v>21</v>
      </c>
      <c r="C127" s="3" t="s">
        <v>190</v>
      </c>
      <c r="D127" s="3">
        <v>11094</v>
      </c>
      <c r="E127" s="6">
        <v>126</v>
      </c>
    </row>
    <row r="128" spans="1:5" x14ac:dyDescent="0.3">
      <c r="A128" s="5" t="s">
        <v>191</v>
      </c>
      <c r="B128" s="3" t="s">
        <v>18</v>
      </c>
      <c r="C128" s="3" t="s">
        <v>192</v>
      </c>
      <c r="D128" s="3">
        <v>8741</v>
      </c>
      <c r="E128" s="6">
        <v>127</v>
      </c>
    </row>
    <row r="129" spans="1:5" x14ac:dyDescent="0.3">
      <c r="A129" s="5" t="s">
        <v>191</v>
      </c>
      <c r="B129" s="3" t="s">
        <v>18</v>
      </c>
      <c r="C129" s="3" t="s">
        <v>193</v>
      </c>
      <c r="D129" s="3">
        <v>10947</v>
      </c>
      <c r="E129" s="6">
        <v>128</v>
      </c>
    </row>
    <row r="130" spans="1:5" x14ac:dyDescent="0.3">
      <c r="A130" s="5" t="s">
        <v>191</v>
      </c>
      <c r="B130" s="3" t="s">
        <v>21</v>
      </c>
      <c r="C130" s="3" t="s">
        <v>194</v>
      </c>
      <c r="D130" s="3">
        <v>61356</v>
      </c>
      <c r="E130" s="6">
        <v>129</v>
      </c>
    </row>
    <row r="131" spans="1:5" x14ac:dyDescent="0.3">
      <c r="A131" s="5" t="s">
        <v>191</v>
      </c>
      <c r="B131" s="3" t="s">
        <v>21</v>
      </c>
      <c r="C131" s="3" t="s">
        <v>195</v>
      </c>
      <c r="D131" s="3">
        <v>100106</v>
      </c>
      <c r="E131" s="6">
        <v>130</v>
      </c>
    </row>
    <row r="132" spans="1:5" x14ac:dyDescent="0.3">
      <c r="A132" s="5" t="s">
        <v>196</v>
      </c>
      <c r="B132" s="3" t="s">
        <v>18</v>
      </c>
      <c r="C132" s="3" t="s">
        <v>197</v>
      </c>
      <c r="D132" s="3">
        <v>8626</v>
      </c>
      <c r="E132" s="6">
        <v>131</v>
      </c>
    </row>
    <row r="133" spans="1:5" x14ac:dyDescent="0.3">
      <c r="A133" s="5" t="s">
        <v>196</v>
      </c>
      <c r="B133" s="3" t="s">
        <v>21</v>
      </c>
      <c r="C133" s="3" t="s">
        <v>198</v>
      </c>
      <c r="D133" s="3">
        <v>11352</v>
      </c>
      <c r="E133" s="6">
        <v>132</v>
      </c>
    </row>
    <row r="134" spans="1:5" x14ac:dyDescent="0.3">
      <c r="A134" s="5" t="s">
        <v>199</v>
      </c>
      <c r="B134" s="3" t="s">
        <v>200</v>
      </c>
      <c r="C134" s="3" t="s">
        <v>201</v>
      </c>
      <c r="D134" s="3">
        <v>8323</v>
      </c>
      <c r="E134" s="6">
        <v>133</v>
      </c>
    </row>
    <row r="135" spans="1:5" x14ac:dyDescent="0.3">
      <c r="A135" s="5" t="s">
        <v>199</v>
      </c>
      <c r="B135" s="3" t="s">
        <v>200</v>
      </c>
      <c r="C135" s="3" t="s">
        <v>202</v>
      </c>
      <c r="D135" s="3">
        <v>102462</v>
      </c>
      <c r="E135" s="6">
        <v>134</v>
      </c>
    </row>
    <row r="136" spans="1:5" x14ac:dyDescent="0.3">
      <c r="A136" s="5" t="s">
        <v>203</v>
      </c>
      <c r="B136" s="3" t="s">
        <v>204</v>
      </c>
      <c r="C136" s="3" t="s">
        <v>205</v>
      </c>
      <c r="D136" s="3">
        <v>4252</v>
      </c>
      <c r="E136" s="6">
        <v>135</v>
      </c>
    </row>
    <row r="137" spans="1:5" x14ac:dyDescent="0.3">
      <c r="A137" s="5" t="s">
        <v>203</v>
      </c>
      <c r="B137" s="3" t="s">
        <v>204</v>
      </c>
      <c r="C137" s="3" t="s">
        <v>206</v>
      </c>
      <c r="D137" s="3">
        <v>10373</v>
      </c>
      <c r="E137" s="6">
        <v>136</v>
      </c>
    </row>
    <row r="138" spans="1:5" x14ac:dyDescent="0.3">
      <c r="A138" s="5" t="s">
        <v>207</v>
      </c>
      <c r="B138" s="3" t="s">
        <v>204</v>
      </c>
      <c r="C138" s="3" t="s">
        <v>208</v>
      </c>
      <c r="D138" s="3">
        <v>11120</v>
      </c>
      <c r="E138" s="6">
        <v>137</v>
      </c>
    </row>
    <row r="139" spans="1:5" x14ac:dyDescent="0.3">
      <c r="A139" s="5" t="s">
        <v>207</v>
      </c>
      <c r="B139" s="3" t="s">
        <v>200</v>
      </c>
      <c r="C139" s="3" t="s">
        <v>209</v>
      </c>
      <c r="D139" s="3">
        <v>101915</v>
      </c>
      <c r="E139" s="6">
        <v>138</v>
      </c>
    </row>
    <row r="140" spans="1:5" x14ac:dyDescent="0.3">
      <c r="A140" s="5" t="s">
        <v>210</v>
      </c>
      <c r="B140" s="3" t="s">
        <v>200</v>
      </c>
      <c r="C140" s="3" t="s">
        <v>211</v>
      </c>
      <c r="D140" s="3">
        <v>101353</v>
      </c>
      <c r="E140" s="6">
        <v>139</v>
      </c>
    </row>
    <row r="141" spans="1:5" x14ac:dyDescent="0.3">
      <c r="A141" s="5" t="s">
        <v>210</v>
      </c>
      <c r="B141" s="3" t="s">
        <v>204</v>
      </c>
      <c r="C141" s="3" t="s">
        <v>212</v>
      </c>
      <c r="D141" s="3">
        <v>102752</v>
      </c>
      <c r="E141" s="6">
        <v>140</v>
      </c>
    </row>
    <row r="142" spans="1:5" x14ac:dyDescent="0.3">
      <c r="A142" s="5" t="s">
        <v>213</v>
      </c>
      <c r="B142" s="3" t="s">
        <v>204</v>
      </c>
      <c r="C142" s="3" t="s">
        <v>214</v>
      </c>
      <c r="D142" s="3">
        <v>10717</v>
      </c>
      <c r="E142" s="6">
        <v>141</v>
      </c>
    </row>
    <row r="143" spans="1:5" x14ac:dyDescent="0.3">
      <c r="A143" s="5" t="s">
        <v>213</v>
      </c>
      <c r="B143" s="3" t="s">
        <v>200</v>
      </c>
      <c r="C143" s="3" t="s">
        <v>215</v>
      </c>
      <c r="D143" s="3">
        <v>101886</v>
      </c>
      <c r="E143" s="6">
        <v>142</v>
      </c>
    </row>
    <row r="144" spans="1:5" x14ac:dyDescent="0.3">
      <c r="A144" s="5" t="s">
        <v>216</v>
      </c>
      <c r="B144" s="3" t="s">
        <v>18</v>
      </c>
      <c r="C144" s="3" t="s">
        <v>217</v>
      </c>
      <c r="D144" s="3">
        <v>8757</v>
      </c>
      <c r="E144" s="6">
        <v>143</v>
      </c>
    </row>
    <row r="145" spans="1:5" x14ac:dyDescent="0.3">
      <c r="A145" s="5" t="s">
        <v>216</v>
      </c>
      <c r="B145" s="3" t="s">
        <v>21</v>
      </c>
      <c r="C145" s="3" t="s">
        <v>218</v>
      </c>
      <c r="D145" s="3">
        <v>11034</v>
      </c>
      <c r="E145" s="6">
        <v>144</v>
      </c>
    </row>
    <row r="146" spans="1:5" ht="25" thickBot="1" x14ac:dyDescent="0.35">
      <c r="A146" s="7" t="s">
        <v>216</v>
      </c>
      <c r="B146" s="8" t="s">
        <v>21</v>
      </c>
      <c r="C146" s="8" t="s">
        <v>219</v>
      </c>
      <c r="D146" s="8">
        <v>61398</v>
      </c>
      <c r="E146" s="9">
        <v>145</v>
      </c>
    </row>
  </sheetData>
  <conditionalFormatting sqref="A1:E146">
    <cfRule type="cellIs" dxfId="0" priority="1" operator="equal">
      <formula>"vc"</formula>
    </cfRule>
    <cfRule type="cellIs" dxfId="1" priority="2" operator="equal">
      <formula>"v"</formula>
    </cfRule>
    <cfRule type="cellIs" dxfId="2" priority="3" operator="equal">
      <formula>"o12"</formula>
    </cfRule>
    <cfRule type="cellIs" dxfId="3" priority="4" operator="equal">
      <formula>"wo"</formula>
    </cfRule>
    <cfRule type="cellIs" dxfId="4" priority="5" operator="equal">
      <formula>"N12"</formula>
    </cfRule>
    <cfRule type="cellIs" dxfId="5" priority="6" operator="equal">
      <formula>"D12"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Mubarak Alajmi</dc:creator>
  <cp:lastModifiedBy> Mubarak Alajmi</cp:lastModifiedBy>
  <dcterms:created xsi:type="dcterms:W3CDTF">2026-03-05T16:52:27Z</dcterms:created>
  <dcterms:modified xsi:type="dcterms:W3CDTF">2026-03-05T16:54:15Z</dcterms:modified>
</cp:coreProperties>
</file>