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<sst xmlns="http://schemas.openxmlformats.org/spreadsheetml/2006/main" count="12" uniqueCount="12">
  <si>
    <t xml:space="preserve">A = </t>
  </si>
  <si>
    <t xml:space="preserve">B = </t>
  </si>
  <si>
    <t xml:space="preserve">Total = </t>
  </si>
  <si>
    <t>SUM(C2:C3)</t>
  </si>
  <si>
    <t>POWER =</t>
  </si>
  <si>
    <t>POWER(C2,C3)</t>
  </si>
  <si>
    <t xml:space="preserve">MAX = </t>
  </si>
  <si>
    <t>MAX(C2,C3)</t>
  </si>
  <si>
    <t xml:space="preserve">FACT = </t>
  </si>
  <si>
    <t>FACT(C3)</t>
  </si>
  <si>
    <t xml:space="preserve">SQRT = </t>
  </si>
  <si>
    <t>SQRT(C5)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</si>
</sst>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D8"/>
  <sheetViews>
    <sheetView workbookViewId="0" tabSelected="true"/>
  </sheetViews>
  <sheetFormatPr defaultRowHeight="15.0"/>
  <sheetData>
    <row r="2">
      <c r="B2" t="s" s="0">
        <v>0</v>
      </c>
      <c r="C2" t="n" s="0">
        <v>2.0</v>
      </c>
    </row>
    <row r="3">
      <c r="B3" t="s" s="0">
        <v>1</v>
      </c>
      <c r="C3" t="n" s="0">
        <v>4.0</v>
      </c>
    </row>
    <row r="4">
      <c r="B4" t="s" s="0">
        <v>2</v>
      </c>
      <c r="C4" t="n" s="0">
        <f>SUM(C2:C3)</f>
        <v>6.0</v>
      </c>
      <c r="D4" t="s" s="0">
        <v>3</v>
      </c>
    </row>
    <row r="5">
      <c r="B5" t="s" s="0">
        <v>4</v>
      </c>
      <c r="C5" t="n" s="0">
        <f>POWER(C2,C3)</f>
        <v>16.0</v>
      </c>
      <c r="D5" t="s" s="0">
        <v>5</v>
      </c>
    </row>
    <row r="6">
      <c r="B6" t="s" s="0">
        <v>6</v>
      </c>
      <c r="C6" t="n" s="0">
        <f>MAX(C2,C3)</f>
        <v>4.0</v>
      </c>
      <c r="D6" t="s" s="0">
        <v>7</v>
      </c>
    </row>
    <row r="7">
      <c r="B7" t="s" s="0">
        <v>8</v>
      </c>
      <c r="C7" t="n" s="0">
        <f>FACT(C3)</f>
        <v>24.0</v>
      </c>
      <c r="D7" t="s" s="0">
        <v>9</v>
      </c>
    </row>
    <row r="8">
      <c r="B8" t="s" s="0">
        <v>10</v>
      </c>
      <c r="C8" t="n" s="0">
        <f>SQRT(C5)</f>
        <v>4.0</v>
      </c>
      <c r="D8" t="s" s="0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2022-10-16T20:15:11Z</dcterms:created>
  <dc:creator>Apache POI</dc:creator>
</cp:coreProperties>
</file>