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exi\Documents\files\Cours\Master\S9\UE_appli_bi\BanqueBI\Admin\"/>
    </mc:Choice>
  </mc:AlternateContent>
  <xr:revisionPtr revIDLastSave="0" documentId="13_ncr:1_{75792C0D-67E3-4EC9-987A-530C827C9A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âch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<sst xmlns="http://schemas.openxmlformats.org/spreadsheetml/2006/main" count="75" uniqueCount="42">
  <si>
    <t>Tâches</t>
  </si>
  <si>
    <t>Responsable</t>
  </si>
  <si>
    <t>Etat (X/EC/V)</t>
  </si>
  <si>
    <t>Date de début</t>
  </si>
  <si>
    <t>Date de fin</t>
  </si>
  <si>
    <t>Description des données</t>
  </si>
  <si>
    <t>Préparation des données</t>
  </si>
  <si>
    <t>Méthodes de classification</t>
  </si>
  <si>
    <t>Implémentation</t>
  </si>
  <si>
    <t>Rapport</t>
  </si>
  <si>
    <t>Courte description des jeux de données</t>
  </si>
  <si>
    <t>Exploration</t>
  </si>
  <si>
    <t>Nettoyage</t>
  </si>
  <si>
    <t>Fusion</t>
  </si>
  <si>
    <t>Recodage</t>
  </si>
  <si>
    <t>Prétraitement</t>
  </si>
  <si>
    <t>Découpage</t>
  </si>
  <si>
    <t>Sélection</t>
  </si>
  <si>
    <t>Apprentissage</t>
  </si>
  <si>
    <t>Comparaison</t>
  </si>
  <si>
    <t>Raffinage</t>
  </si>
  <si>
    <t>Evaluation</t>
  </si>
  <si>
    <t>Interprétation</t>
  </si>
  <si>
    <t>Script général</t>
  </si>
  <si>
    <t>1er Script - SVM</t>
  </si>
  <si>
    <t>2e Script - kNN</t>
  </si>
  <si>
    <t>3e Script - Naive Bayes</t>
  </si>
  <si>
    <t>4e Script - Autre</t>
  </si>
  <si>
    <t>Algo de Prédiction</t>
  </si>
  <si>
    <t>Présentation</t>
  </si>
  <si>
    <t>Données</t>
  </si>
  <si>
    <t>Conclusion</t>
  </si>
  <si>
    <t>Résultats</t>
  </si>
  <si>
    <t>X</t>
  </si>
  <si>
    <t>EC</t>
  </si>
  <si>
    <t>Outils</t>
  </si>
  <si>
    <t>Analyse des métriques des jeux de données</t>
  </si>
  <si>
    <t>V</t>
  </si>
  <si>
    <t>Alexis</t>
  </si>
  <si>
    <t>Abdelghani</t>
  </si>
  <si>
    <t>Python / Anaconda / VSC</t>
  </si>
  <si>
    <t>Alexis / Walid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</si>
</sst>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489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5" borderId="3" xfId="0" applyNumberFormat="1" applyFont="1" applyFill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14" fontId="1" fillId="6" borderId="3" xfId="0" applyNumberFormat="1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15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1" fillId="6" borderId="15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1" fillId="3" borderId="15" xfId="0" applyNumberFormat="1" applyFont="1" applyFill="1" applyBorder="1" applyAlignment="1">
      <alignment horizontal="center" vertical="center"/>
    </xf>
    <xf numFmtId="14" fontId="1" fillId="4" borderId="15" xfId="0" applyNumberFormat="1" applyFont="1" applyFill="1" applyBorder="1" applyAlignment="1">
      <alignment horizontal="center" vertical="center"/>
    </xf>
    <xf numFmtId="14" fontId="1" fillId="5" borderId="15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14" fontId="1" fillId="4" borderId="7" xfId="0" applyNumberFormat="1" applyFont="1" applyFill="1" applyBorder="1" applyAlignment="1">
      <alignment horizontal="center" vertical="center"/>
    </xf>
    <xf numFmtId="14" fontId="1" fillId="5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48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3"/>
  <sheetViews>
    <sheetView tabSelected="1" zoomScaleNormal="100" workbookViewId="0">
      <selection activeCell="G17" sqref="G17"/>
    </sheetView>
  </sheetViews>
  <sheetFormatPr baseColWidth="10" defaultColWidth="9.140625" defaultRowHeight="15" x14ac:dyDescent="0.25"/>
  <cols>
    <col min="1" max="1" width="9.140625" style="1"/>
    <col min="2" max="2" width="82.42578125" style="1" customWidth="1"/>
    <col min="3" max="3" width="32.5703125" style="1" customWidth="1"/>
    <col min="4" max="4" width="16.42578125" style="2" customWidth="1"/>
    <col min="5" max="6" width="20.7109375" style="27" customWidth="1"/>
    <col min="7" max="7" width="55.5703125" style="1" customWidth="1"/>
    <col min="8" max="16384" width="9.140625" style="1"/>
  </cols>
  <sheetData>
    <row r="1" spans="2:7" x14ac:dyDescent="0.25">
      <c r="E1" s="1"/>
      <c r="F1" s="1"/>
    </row>
    <row r="2" spans="2:7" ht="15.75" thickBot="1" x14ac:dyDescent="0.3">
      <c r="E2" s="1"/>
      <c r="F2" s="1"/>
    </row>
    <row r="3" spans="2:7" s="2" customFormat="1" ht="15.75" thickBot="1" x14ac:dyDescent="0.3">
      <c r="B3" s="4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1" t="s">
        <v>35</v>
      </c>
    </row>
    <row r="4" spans="2:7" s="2" customFormat="1" x14ac:dyDescent="0.25">
      <c r="B4" s="14" t="s">
        <v>5</v>
      </c>
      <c r="C4" s="15" t="s">
        <v>39</v>
      </c>
      <c r="D4" s="15" t="s">
        <v>34</v>
      </c>
      <c r="E4" s="32">
        <v>45565</v>
      </c>
      <c r="F4" s="33">
        <v>45567</v>
      </c>
      <c r="G4" s="42"/>
    </row>
    <row r="5" spans="2:7" x14ac:dyDescent="0.25">
      <c r="B5" s="8" t="s">
        <v>10</v>
      </c>
      <c r="C5" s="11" t="s">
        <v>39</v>
      </c>
      <c r="D5" s="5" t="s">
        <v>37</v>
      </c>
      <c r="E5" s="24">
        <v>45565</v>
      </c>
      <c r="F5" s="34">
        <v>45565</v>
      </c>
      <c r="G5" s="11"/>
    </row>
    <row r="6" spans="2:7" ht="15.75" thickBot="1" x14ac:dyDescent="0.3">
      <c r="B6" s="9" t="s">
        <v>36</v>
      </c>
      <c r="C6" s="12" t="s">
        <v>39</v>
      </c>
      <c r="D6" s="6" t="s">
        <v>37</v>
      </c>
      <c r="E6" s="25">
        <v>45565</v>
      </c>
      <c r="F6" s="35">
        <v>45567</v>
      </c>
      <c r="G6" s="12"/>
    </row>
    <row r="7" spans="2:7" s="2" customFormat="1" x14ac:dyDescent="0.25">
      <c r="B7" s="22" t="s">
        <v>6</v>
      </c>
      <c r="C7" s="23"/>
      <c r="D7" s="23" t="s">
        <v>33</v>
      </c>
      <c r="E7" s="30"/>
      <c r="F7" s="36"/>
      <c r="G7" s="43"/>
    </row>
    <row r="8" spans="2:7" x14ac:dyDescent="0.25">
      <c r="B8" s="10" t="s">
        <v>11</v>
      </c>
      <c r="C8" s="13" t="s">
        <v>38</v>
      </c>
      <c r="D8" s="7" t="s">
        <v>34</v>
      </c>
      <c r="E8" s="26">
        <v>45565</v>
      </c>
      <c r="F8" s="37">
        <v>45569</v>
      </c>
      <c r="G8" s="11" t="s">
        <v>40</v>
      </c>
    </row>
    <row r="9" spans="2:7" x14ac:dyDescent="0.25">
      <c r="B9" s="10" t="s">
        <v>12</v>
      </c>
      <c r="C9" s="13" t="s">
        <v>41</v>
      </c>
      <c r="D9" s="7" t="s">
        <v>34</v>
      </c>
      <c r="E9" s="26">
        <v>45566</v>
      </c>
      <c r="F9" s="37"/>
      <c r="G9" s="11" t="s">
        <v>40</v>
      </c>
    </row>
    <row r="10" spans="2:7" x14ac:dyDescent="0.25">
      <c r="B10" s="10" t="s">
        <v>13</v>
      </c>
      <c r="C10" s="13"/>
      <c r="D10" s="7" t="s">
        <v>33</v>
      </c>
      <c r="E10" s="26"/>
      <c r="F10" s="37"/>
      <c r="G10" s="11"/>
    </row>
    <row r="11" spans="2:7" x14ac:dyDescent="0.25">
      <c r="B11" s="8" t="s">
        <v>14</v>
      </c>
      <c r="C11" s="11"/>
      <c r="D11" s="5" t="s">
        <v>33</v>
      </c>
      <c r="E11" s="24"/>
      <c r="F11" s="34"/>
      <c r="G11" s="11"/>
    </row>
    <row r="12" spans="2:7" x14ac:dyDescent="0.25">
      <c r="B12" s="8" t="s">
        <v>15</v>
      </c>
      <c r="C12" s="11"/>
      <c r="D12" s="5" t="s">
        <v>33</v>
      </c>
      <c r="E12" s="24"/>
      <c r="F12" s="34"/>
      <c r="G12" s="11"/>
    </row>
    <row r="13" spans="2:7" ht="15.75" thickBot="1" x14ac:dyDescent="0.3">
      <c r="B13" s="9" t="s">
        <v>16</v>
      </c>
      <c r="C13" s="12"/>
      <c r="D13" s="6" t="s">
        <v>33</v>
      </c>
      <c r="E13" s="25"/>
      <c r="F13" s="35"/>
      <c r="G13" s="12"/>
    </row>
    <row r="14" spans="2:7" s="2" customFormat="1" x14ac:dyDescent="0.25">
      <c r="B14" s="16" t="s">
        <v>7</v>
      </c>
      <c r="C14" s="17"/>
      <c r="D14" s="17" t="s">
        <v>33</v>
      </c>
      <c r="E14" s="31"/>
      <c r="F14" s="38"/>
      <c r="G14" s="44"/>
    </row>
    <row r="15" spans="2:7" x14ac:dyDescent="0.25">
      <c r="B15" s="8" t="s">
        <v>17</v>
      </c>
      <c r="C15" s="11"/>
      <c r="D15" s="5" t="s">
        <v>33</v>
      </c>
      <c r="E15" s="24"/>
      <c r="F15" s="34"/>
      <c r="G15" s="11"/>
    </row>
    <row r="16" spans="2:7" x14ac:dyDescent="0.25">
      <c r="B16" s="8" t="s">
        <v>18</v>
      </c>
      <c r="C16" s="11"/>
      <c r="D16" s="5" t="s">
        <v>33</v>
      </c>
      <c r="E16" s="24"/>
      <c r="F16" s="34"/>
      <c r="G16" s="11"/>
    </row>
    <row r="17" spans="2:7" x14ac:dyDescent="0.25">
      <c r="B17" s="8" t="s">
        <v>19</v>
      </c>
      <c r="C17" s="11"/>
      <c r="D17" s="5" t="s">
        <v>33</v>
      </c>
      <c r="E17" s="24"/>
      <c r="F17" s="34"/>
      <c r="G17" s="11"/>
    </row>
    <row r="18" spans="2:7" x14ac:dyDescent="0.25">
      <c r="B18" s="8" t="s">
        <v>20</v>
      </c>
      <c r="C18" s="11"/>
      <c r="D18" s="5" t="s">
        <v>33</v>
      </c>
      <c r="E18" s="24"/>
      <c r="F18" s="34"/>
      <c r="G18" s="11"/>
    </row>
    <row r="19" spans="2:7" x14ac:dyDescent="0.25">
      <c r="B19" s="8" t="s">
        <v>21</v>
      </c>
      <c r="C19" s="11"/>
      <c r="D19" s="5" t="s">
        <v>33</v>
      </c>
      <c r="E19" s="24"/>
      <c r="F19" s="34"/>
      <c r="G19" s="11"/>
    </row>
    <row r="20" spans="2:7" ht="15.75" thickBot="1" x14ac:dyDescent="0.3">
      <c r="B20" s="9" t="s">
        <v>22</v>
      </c>
      <c r="C20" s="12"/>
      <c r="D20" s="6" t="s">
        <v>33</v>
      </c>
      <c r="E20" s="25"/>
      <c r="F20" s="35"/>
      <c r="G20" s="12"/>
    </row>
    <row r="21" spans="2:7" s="2" customFormat="1" x14ac:dyDescent="0.25">
      <c r="B21" s="18" t="s">
        <v>8</v>
      </c>
      <c r="C21" s="19"/>
      <c r="D21" s="19" t="s">
        <v>33</v>
      </c>
      <c r="E21" s="29"/>
      <c r="F21" s="39"/>
      <c r="G21" s="45"/>
    </row>
    <row r="22" spans="2:7" x14ac:dyDescent="0.25">
      <c r="B22" s="8" t="s">
        <v>23</v>
      </c>
      <c r="C22" s="11"/>
      <c r="D22" s="5" t="s">
        <v>33</v>
      </c>
      <c r="E22" s="24"/>
      <c r="F22" s="34"/>
      <c r="G22" s="11"/>
    </row>
    <row r="23" spans="2:7" x14ac:dyDescent="0.25">
      <c r="B23" s="8" t="s">
        <v>28</v>
      </c>
      <c r="C23" s="11"/>
      <c r="D23" s="5" t="s">
        <v>33</v>
      </c>
      <c r="E23" s="24"/>
      <c r="F23" s="34"/>
      <c r="G23" s="11"/>
    </row>
    <row r="24" spans="2:7" x14ac:dyDescent="0.25">
      <c r="B24" s="8" t="s">
        <v>24</v>
      </c>
      <c r="C24" s="11"/>
      <c r="D24" s="5" t="s">
        <v>33</v>
      </c>
      <c r="E24" s="24"/>
      <c r="F24" s="34"/>
      <c r="G24" s="11"/>
    </row>
    <row r="25" spans="2:7" x14ac:dyDescent="0.25">
      <c r="B25" s="8" t="s">
        <v>25</v>
      </c>
      <c r="C25" s="11"/>
      <c r="D25" s="5" t="s">
        <v>33</v>
      </c>
      <c r="E25" s="24"/>
      <c r="F25" s="34"/>
      <c r="G25" s="11"/>
    </row>
    <row r="26" spans="2:7" x14ac:dyDescent="0.25">
      <c r="B26" s="8" t="s">
        <v>26</v>
      </c>
      <c r="C26" s="11"/>
      <c r="D26" s="5" t="s">
        <v>33</v>
      </c>
      <c r="E26" s="24"/>
      <c r="F26" s="34"/>
      <c r="G26" s="11"/>
    </row>
    <row r="27" spans="2:7" ht="15.75" thickBot="1" x14ac:dyDescent="0.3">
      <c r="B27" s="9" t="s">
        <v>27</v>
      </c>
      <c r="C27" s="12"/>
      <c r="D27" s="6" t="s">
        <v>33</v>
      </c>
      <c r="E27" s="25"/>
      <c r="F27" s="35"/>
      <c r="G27" s="12"/>
    </row>
    <row r="28" spans="2:7" s="2" customFormat="1" x14ac:dyDescent="0.25">
      <c r="B28" s="20" t="s">
        <v>9</v>
      </c>
      <c r="C28" s="21"/>
      <c r="D28" s="21" t="s">
        <v>34</v>
      </c>
      <c r="E28" s="28">
        <v>45565</v>
      </c>
      <c r="F28" s="40"/>
      <c r="G28" s="46"/>
    </row>
    <row r="29" spans="2:7" x14ac:dyDescent="0.25">
      <c r="B29" s="8" t="s">
        <v>29</v>
      </c>
      <c r="C29" s="11" t="s">
        <v>39</v>
      </c>
      <c r="D29" s="5" t="s">
        <v>34</v>
      </c>
      <c r="E29" s="24">
        <v>45565</v>
      </c>
      <c r="F29" s="34"/>
      <c r="G29" s="11"/>
    </row>
    <row r="30" spans="2:7" x14ac:dyDescent="0.25">
      <c r="B30" s="8" t="s">
        <v>30</v>
      </c>
      <c r="C30" s="11" t="s">
        <v>39</v>
      </c>
      <c r="D30" s="5" t="s">
        <v>34</v>
      </c>
      <c r="E30" s="24">
        <v>45567</v>
      </c>
      <c r="F30" s="34"/>
      <c r="G30" s="11"/>
    </row>
    <row r="31" spans="2:7" x14ac:dyDescent="0.25">
      <c r="B31" s="8" t="s">
        <v>7</v>
      </c>
      <c r="C31" s="11"/>
      <c r="D31" s="5" t="s">
        <v>33</v>
      </c>
      <c r="E31" s="24"/>
      <c r="F31" s="34"/>
      <c r="G31" s="11"/>
    </row>
    <row r="32" spans="2:7" x14ac:dyDescent="0.25">
      <c r="B32" s="8" t="s">
        <v>32</v>
      </c>
      <c r="C32" s="11"/>
      <c r="D32" s="5" t="s">
        <v>33</v>
      </c>
      <c r="E32" s="24"/>
      <c r="F32" s="34"/>
      <c r="G32" s="11"/>
    </row>
    <row r="33" spans="2:7" ht="15.75" thickBot="1" x14ac:dyDescent="0.3">
      <c r="B33" s="9" t="s">
        <v>31</v>
      </c>
      <c r="C33" s="12"/>
      <c r="D33" s="6" t="s">
        <v>33</v>
      </c>
      <c r="E33" s="25"/>
      <c r="F33" s="35"/>
      <c r="G33" s="12"/>
    </row>
  </sheetData>
  <phoneticPr fontId="2" type="noConversion"/>
  <conditionalFormatting sqref="D5:D6 D8:D13 D15:D20 D22:D27 D29:D1048576">
    <cfRule type="cellIs" dxfId="2" priority="1" operator="equal">
      <formula>"V"</formula>
    </cfRule>
    <cfRule type="cellIs" dxfId="1" priority="2" operator="equal">
      <formula>"EC"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Tâches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Sacco</dc:creator>
  <cp:lastModifiedBy>Alexis Sacco</cp:lastModifiedBy>
  <dcterms:created xsi:type="dcterms:W3CDTF">2015-06-05T18:19:34Z</dcterms:created>
  <dcterms:modified xsi:type="dcterms:W3CDTF">2024-10-04T16:29:02Z</dcterms:modified>
</cp:coreProperties>
</file>