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40" windowHeight="13740"/>
  </bookViews>
  <sheets>
    <sheet name="EXU" sheetId="1" r:id="rId1"/>
    <sheet name="PG" sheetId="2" r:id="rId2"/>
    <sheet name="ABERTURA" sheetId="4" r:id="rId3"/>
    <sheet name="QUIMBANDA" sheetId="5" r:id="rId4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44" i="2" l="1"/>
  <c r="A286" i="1"/>
  <c r="A16" i="1" l="1"/>
  <c r="A27" i="1"/>
  <c r="A66" i="1"/>
  <c r="A92" i="1"/>
  <c r="A102" i="1"/>
  <c r="A144" i="1"/>
  <c r="A159" i="1"/>
  <c r="A252" i="1"/>
  <c r="A371" i="1"/>
  <c r="A388" i="1"/>
  <c r="A405" i="1"/>
  <c r="A428" i="1"/>
  <c r="A468" i="1"/>
  <c r="A482" i="1"/>
  <c r="A549" i="1"/>
  <c r="A555" i="1"/>
  <c r="A570" i="1"/>
  <c r="A575" i="1"/>
  <c r="A588" i="1"/>
  <c r="A596" i="1"/>
  <c r="A602" i="1"/>
  <c r="A34" i="1" l="1"/>
  <c r="A42" i="1"/>
</calcChain>
</file>

<file path=xl/sharedStrings.xml><?xml version="1.0" encoding="utf-8"?>
<sst xmlns="http://schemas.openxmlformats.org/spreadsheetml/2006/main" count="1303" uniqueCount="1123">
  <si>
    <t>EXÚ - TRANCA-RUAS - Ô LUAR Ô LUAR</t>
  </si>
  <si>
    <t xml:space="preserve">Ô LUAR Ô LUAR </t>
  </si>
  <si>
    <t>Ô LUAR</t>
  </si>
  <si>
    <t xml:space="preserve"> ELE É DONO DA RUA</t>
  </si>
  <si>
    <t xml:space="preserve"> Ô LUAR Ô LUAR</t>
  </si>
  <si>
    <t xml:space="preserve"> Ô LUAR </t>
  </si>
  <si>
    <t>ELE É DONO DA RUA</t>
  </si>
  <si>
    <t xml:space="preserve"> QUEM COMETEU AS SUAS FALTAS </t>
  </si>
  <si>
    <t xml:space="preserve">PEÇA PERDÃO A TRANCA-RUAS </t>
  </si>
  <si>
    <t xml:space="preserve">QUEM COMETEU AS SUAS FALTAS </t>
  </si>
  <si>
    <t xml:space="preserve">TANTO SANGUE DERRAMADO (Ô LUAR) </t>
  </si>
  <si>
    <t xml:space="preserve">EM CIMA DO FRIO CHÃO </t>
  </si>
  <si>
    <t xml:space="preserve">ONDE MORA TRANCA-RUAS </t>
  </si>
  <si>
    <t>MORA LÁ NO MEU PORTÃO</t>
  </si>
  <si>
    <t xml:space="preserve">PONTO DE EXÚ – TRANCA RUAS – NA ENCRUZA </t>
  </si>
  <si>
    <t>LÁ NA ENCRUZA</t>
  </si>
  <si>
    <t xml:space="preserve"> EXISTE UM HOMEM VALENTE</t>
  </si>
  <si>
    <t xml:space="preserve"> COM SUA CAPA E CARTOLA</t>
  </si>
  <si>
    <t xml:space="preserve"> COM SEU PUNHAL ENTRE OS DENTES</t>
  </si>
  <si>
    <t xml:space="preserve"> COM SUA CAPA E CARTOLA </t>
  </si>
  <si>
    <t xml:space="preserve">COM SEU PUNHAL ENTRE OS DENTES </t>
  </si>
  <si>
    <t>É MADRUGADA…</t>
  </si>
  <si>
    <t xml:space="preserve"> É MADRUGADA E ELE ESTÁ DO MEU LADO [2X] </t>
  </si>
  <si>
    <t>POR ISSO EU LHE PEÇO, TRANCA-RUA SEJA O MEU ADVOGADO [2X]</t>
  </si>
  <si>
    <t>DEU UM CLARÃO NA ENCRUZILHADA</t>
  </si>
  <si>
    <t xml:space="preserve"> E DO CLARÃO SURGIU UM GARGALHADA [2X] N</t>
  </si>
  <si>
    <t>NÃO ERA O SOL</t>
  </si>
  <si>
    <t xml:space="preserve"> NÃO ERA A LUA </t>
  </si>
  <si>
    <t>O QUE BRILHAVA ERA O MESTRE TRANCA-RUAS [2X]</t>
  </si>
  <si>
    <t xml:space="preserve"> QUANDO O SOL AQUI NÃO MAIS BRILHAR </t>
  </si>
  <si>
    <t>QUANDO A LUA SEU CLARÃO REFLETIR</t>
  </si>
  <si>
    <t xml:space="preserve"> É SINAL QUE ESTÁ NA HOR</t>
  </si>
  <si>
    <t xml:space="preserve">A É ELE QUE CHEGA AGORA </t>
  </si>
  <si>
    <t xml:space="preserve">JÁ DEU MEIA-NOITE TRANCA-RUA CHEGOU AQUI [2X] </t>
  </si>
  <si>
    <t xml:space="preserve">JUROU AMAR ALGUÉM NA ENCRUZILHADA </t>
  </si>
  <si>
    <t xml:space="preserve">JUROU FAZER O BEM DE MADRUGADA </t>
  </si>
  <si>
    <t xml:space="preserve">PEDE COM FÉ COMPANHEIRO E AMIGO LEAL </t>
  </si>
  <si>
    <t xml:space="preserve">QUE QUEBRA FEITIÇO E TAMBÉM DESFAZ O MAL </t>
  </si>
  <si>
    <t>E TODA VEZ QUE NA RUA EU CAMINHAR</t>
  </si>
  <si>
    <t xml:space="preserve"> E OUVIR AO LONGE SUA VOZ A ECOAR </t>
  </si>
  <si>
    <t>TENHO CERTEZA QUE AGORA NÃO ANDO SOZINHO</t>
  </si>
  <si>
    <t>SEU TRANCA-RUA É DONO DO MEU CAMINHO [2X]</t>
  </si>
  <si>
    <t>ESTA PASSANDO PELA ENCRUZA</t>
  </si>
  <si>
    <t xml:space="preserve"> QUEM ERA </t>
  </si>
  <si>
    <t xml:space="preserve">QUEM ERA ERA </t>
  </si>
  <si>
    <t>O SINO DA IGREJINH</t>
  </si>
  <si>
    <t>A FAZ BELÉM, BLÉM, BLOM [2X]</t>
  </si>
  <si>
    <t xml:space="preserve"> DEU MEIA-NOITE O GALO JÁ CANTOU </t>
  </si>
  <si>
    <t xml:space="preserve">SEU TRANCA-RUAS QUE É DONO DA GIRA </t>
  </si>
  <si>
    <t>OH CORRE GIRA QUE OGUM MANDOU [2X]</t>
  </si>
  <si>
    <t>SEU TRANCA RUA ME CUBRA COM SUA CAPA</t>
  </si>
  <si>
    <t>SUA CAPA É CAPA</t>
  </si>
  <si>
    <t>A SUA CAPA É O MANTO DE CARIDADE</t>
  </si>
  <si>
    <t>SUA CAPA COBRE TUDO</t>
  </si>
  <si>
    <t xml:space="preserve">SÓ NÃO COBRE A FALSIDADE </t>
  </si>
  <si>
    <t>EU AMEI ALGUÉM E ESSE ALGUÉM NÃO AMOU NINGUÉM [2X]</t>
  </si>
  <si>
    <t xml:space="preserve">EU AMEI A LUA </t>
  </si>
  <si>
    <t>MAS NA ENCRUZILHADA</t>
  </si>
  <si>
    <t>QUANDO PASSAR NA ENCRUZILHADA</t>
  </si>
  <si>
    <t xml:space="preserve"> N'AO SE ESQUEÇA DE OLHAR PRA TRÁS [2X] </t>
  </si>
  <si>
    <t>OLHA QUE LÁ , TEM MORADOR</t>
  </si>
  <si>
    <t xml:space="preserve"> SEU TRANCA-RUA É QUEM MORA LÁ</t>
  </si>
  <si>
    <t xml:space="preserve"> ELE JÁ FOI PADRE</t>
  </si>
  <si>
    <t xml:space="preserve"> JÁ REZOU MISSA</t>
  </si>
  <si>
    <t xml:space="preserve"> FOI BATIZADO </t>
  </si>
  <si>
    <t>E HOJE É SATANÁS</t>
  </si>
  <si>
    <t>EXÚ TIRIRI - AUÊ SEU TIRIRI</t>
  </si>
  <si>
    <t xml:space="preserve">AUÊ SEU TIRIRI </t>
  </si>
  <si>
    <t xml:space="preserve">SEU TIRIRI EU VIM AQUI SÓ PRA LHE VER </t>
  </si>
  <si>
    <t xml:space="preserve">SEU TIRIRI COMO VAI VOCÊ? </t>
  </si>
  <si>
    <t>SEU TIRIRI EU VIM AQUI SÓ PRA LHE VER</t>
  </si>
  <si>
    <t xml:space="preserve"> SEU TIRIRI COMO VAI VOCÊ?</t>
  </si>
  <si>
    <t>EXÚ TIRIRÍ - ESSA É UMA HISTÓRIA QUE ACONTECEU COMIGO</t>
  </si>
  <si>
    <t>ESSA É UMA HISTÓRIA, QUE ACONTECEU COMIGO</t>
  </si>
  <si>
    <t xml:space="preserve"> ANDAVA PELA RUA, E NO CAMINHO SÓ PERIGO</t>
  </si>
  <si>
    <t xml:space="preserve"> EU NÃO TINHA PAZ, EU NÃO TINHA VERDADE </t>
  </si>
  <si>
    <t xml:space="preserve">NOS CAMINHOS DA AMARGURA, BUSCAVA FELICIDADE </t>
  </si>
  <si>
    <t>FOI ENTÃO QUE NO MEIO DA ENCRUZA</t>
  </si>
  <si>
    <t xml:space="preserve"> AVISTEI UM HOMEM COM TRIDENTE NA MÃO.</t>
  </si>
  <si>
    <t xml:space="preserve"> ME DISSE MOÇO, NÃO TEMAS O PERIGO</t>
  </si>
  <si>
    <t xml:space="preserve"> POIS EXÚ É CAMINHO, ESTOU AQUI PRA LHE AJUDAR. </t>
  </si>
  <si>
    <t>QUANDO PRECISAR É SÓ CHAMAR POR MIM</t>
  </si>
  <si>
    <t xml:space="preserve"> SOU SEU AMIGO, GUARDIÃO EU ME CHAMO TIRIRI </t>
  </si>
  <si>
    <t xml:space="preserve"> SOU SEU AMIGO, GUARDIÃO EU ME CHAMO TIRIRI</t>
  </si>
  <si>
    <t xml:space="preserve"> É TIRIRI, REI DA ENCRUZA </t>
  </si>
  <si>
    <t>É TIRIRI, REI DA CALUNGA</t>
  </si>
  <si>
    <t xml:space="preserve"> SEU TIRIRI, É REI EM QUALQUER LUGAR </t>
  </si>
  <si>
    <t xml:space="preserve">EXÚ TIRIRI – NA ENCRUZILHADA </t>
  </si>
  <si>
    <t>NA ENCRUZILHADA EU LOUVEI EXÚ</t>
  </si>
  <si>
    <t xml:space="preserve"> LEVEI MARAFO, UM CHARUTO E UMA VELA </t>
  </si>
  <si>
    <t xml:space="preserve">CANTEI UM PONTO PRO EXÚ TIRIRI </t>
  </si>
  <si>
    <t xml:space="preserve">E O QUE EU VI FOI A COISA MAIS BELA </t>
  </si>
  <si>
    <t>EU VI UMA LUZ</t>
  </si>
  <si>
    <t xml:space="preserve"> OUVI UMA GARGALHADA</t>
  </si>
  <si>
    <t xml:space="preserve"> E COM SUA CAPA TIRIRI É QUEM CHEGAVA </t>
  </si>
  <si>
    <t xml:space="preserve">ELE É MEU AMIGO É MEU GUARDIÃO </t>
  </si>
  <si>
    <t>CONFIO EM TIRIRI BOTO MINHA VIDA EM SUAS MÃOS [2X]</t>
  </si>
  <si>
    <t>O GALO CANTO QUANDO ELE CHEGA</t>
  </si>
  <si>
    <t>O BODE BERRA QUANDO ELE RI</t>
  </si>
  <si>
    <t>BOA NOITE JÁ CHEGOU EXU NA CASA</t>
  </si>
  <si>
    <t>O NOME DELE É SEU TIRIRI</t>
  </si>
  <si>
    <t>EXÚ CAVEIRA - PORTÃO DE FERRO, CADEADO DE MADEIRA</t>
  </si>
  <si>
    <t xml:space="preserve">PORTÃO DE FERRO CADEADO DE MADEIRA </t>
  </si>
  <si>
    <t>É NA PORTA DO CEMITÉRIO ONDE MORA EXÚ CAVEIRA</t>
  </si>
  <si>
    <t xml:space="preserve"> É NA PORTA DO CEMITÉRIO ONDE MORA EXÚ CAVEIRA</t>
  </si>
  <si>
    <t>É MEIA NOITE EM PONTO E O GALO CANTOU</t>
  </si>
  <si>
    <t>CANTOU PRA ANUNCIAR QUE TIRIRI CHEGOU</t>
  </si>
  <si>
    <t>ELE VEM DA CALUNGA</t>
  </si>
  <si>
    <t>DE CAPA E CARTOLA</t>
  </si>
  <si>
    <t>E TRIDENTE NA MÃO</t>
  </si>
  <si>
    <t>ESSE EXÚ DE FÉ</t>
  </si>
  <si>
    <t>É QUEM NOS TRÁS O AXÉ</t>
  </si>
  <si>
    <t>E NOS DÁ PROTEÇÃO</t>
  </si>
  <si>
    <t>ELE É EXÚ ODARA</t>
  </si>
  <si>
    <t>E VEM PRA TRABALHAR</t>
  </si>
  <si>
    <t>COM SEU PUNHAL ELE CURA</t>
  </si>
  <si>
    <t>ELE CORTA DEMANDA, ELE SALVA, ELE CURA, EXÚ É MOJUBÁ</t>
  </si>
  <si>
    <t>LAROYÊ  EXÚ</t>
  </si>
  <si>
    <t>EXÚ A MOJUBA</t>
  </si>
  <si>
    <t>EU PERGUNTEI A ELE O QUE É EXÚ</t>
  </si>
  <si>
    <t>ELE VEIO ME FALAR [2X]</t>
  </si>
  <si>
    <t>EXÚ É CAMINHO, É ENERGIA, É VIDA, É DETERMINAÇÃO</t>
  </si>
  <si>
    <t>É CUMPRIDOR DA LEI, EXÚ É ESPERTO, EXÚ É GUARDIÃO</t>
  </si>
  <si>
    <t>EXÚ É TRABALHO, É ALEGRIA VELOZ, EXÚ É VIVER</t>
  </si>
  <si>
    <t>É A MAGIA, É O ENCANTO</t>
  </si>
  <si>
    <t>É O FOGO NO SANGUE, NA VEIA VIBRANDO, EXÚ É LAZER</t>
  </si>
  <si>
    <t>TRAZ SUA FALANGE</t>
  </si>
  <si>
    <t>EXÚ TIRIRI PARA TRABALHAR [2X]</t>
  </si>
  <si>
    <t>VEM SEU TRANCA-RUAS, MARIA PADILHA E EXÚ MARABÔ</t>
  </si>
  <si>
    <t>SETE ENCRUZILHADAS, SEU ZÉ PILINTRA AQUI CHEGOU</t>
  </si>
  <si>
    <t>MARIA MULAMBO, MARIA FARRAPO E DONA FIGUEIRA</t>
  </si>
  <si>
    <t>DONA SETE SAIAS, POMBO-GIRA MENINA E ROSA VERMELHA</t>
  </si>
  <si>
    <t>SETE CATACUMBAS, EXÚ CAVEIRA FIRMA O PONTO AQUI</t>
  </si>
  <si>
    <t>E O EXÚ CAPA PRETA ANUNCIOU A FESTA DO EXU TIRIRI</t>
  </si>
  <si>
    <t xml:space="preserve">EXÚ CAVEIRA – SOB A LUA </t>
  </si>
  <si>
    <t>SOB A LUA ENCONTREI MEU PROTETOR</t>
  </si>
  <si>
    <t xml:space="preserve"> LÁ NA CALUNGA CONHECI EXÚ CAVEIRA </t>
  </si>
  <si>
    <t>A ESSE EXÚ TÃO PODEROSO EU DEVO TODA MINHA GRATIDÃO</t>
  </si>
  <si>
    <t xml:space="preserve"> É ELE QUEM ME DÁ CAMINHO QUANDO TROPEÇO</t>
  </si>
  <si>
    <t>MUITOS O TEMEM POR SUA SERIEDADE</t>
  </si>
  <si>
    <t xml:space="preserve"> QUEM ANDA CERTO NÃO TEM O TEMER </t>
  </si>
  <si>
    <t>PEÇA COM FÉ A ESSE GRANDE EXÚ</t>
  </si>
  <si>
    <t>QUE SEMPRE ATENDE A QUEM FAZ POR MERECER</t>
  </si>
  <si>
    <t xml:space="preserve"> ELE ME ACOMPANHA SEJA NOITE OU SEJA DIA </t>
  </si>
  <si>
    <t>ESTOU SEGURO COM A SUA PROTEÇÃO</t>
  </si>
  <si>
    <t xml:space="preserve">QUE A SUA LUZ SEJA CONSTANTE EM MINHA VIDA </t>
  </si>
  <si>
    <t>MATA NA PORTEIRA</t>
  </si>
  <si>
    <t xml:space="preserve"> SE MATAR O BOI</t>
  </si>
  <si>
    <t xml:space="preserve"> MATA NA PORTEIRA</t>
  </si>
  <si>
    <t xml:space="preserve"> COME A CARNE TODA E DEIXA O OSSO PRO CAVEIRA</t>
  </si>
  <si>
    <t>COME A CARNE TODA E DEIXA O OSSO PRO CAVEIRA</t>
  </si>
  <si>
    <t>DEIXA O BOI PASSAR</t>
  </si>
  <si>
    <t xml:space="preserve"> SE ELE NÃO MORRER AQUI</t>
  </si>
  <si>
    <t xml:space="preserve"> MORRE EM QUALQUER LUGAR</t>
  </si>
  <si>
    <t xml:space="preserve">PONTO DE EXU – TREME TERRA – BALANÇOU </t>
  </si>
  <si>
    <t xml:space="preserve">BALANÇOU... </t>
  </si>
  <si>
    <t>A TERRA CHACOALHOU</t>
  </si>
  <si>
    <t xml:space="preserve"> BALANÇOU... A TERRA CHACOALHOU</t>
  </si>
  <si>
    <t xml:space="preserve"> MAS ELE FICOU DE PÉ </t>
  </si>
  <si>
    <t xml:space="preserve">TREME TERRA É </t>
  </si>
  <si>
    <t>TREME TERRA OH</t>
  </si>
  <si>
    <t xml:space="preserve"> MAS FOI LÁ NO CEMITÉRIO</t>
  </si>
  <si>
    <t xml:space="preserve"> QUE SEU TREME TERRA</t>
  </si>
  <si>
    <t xml:space="preserve"> DESCARREGOU</t>
  </si>
  <si>
    <t>PONTO DE LÚCIFER – QUEM ESTÁ DORMINDO ACORDA</t>
  </si>
  <si>
    <t>QUEM ESTÁ DORMINDO ACORDA</t>
  </si>
  <si>
    <t xml:space="preserve"> QUEM ESTÁ SENTADO FICA EM PÉ [2X]</t>
  </si>
  <si>
    <t xml:space="preserve">É HORA </t>
  </si>
  <si>
    <t>É HORA</t>
  </si>
  <si>
    <t>É HORA DE SALDAR SEU LÚCIFER [2X]</t>
  </si>
  <si>
    <t>PONTO DE EXÚ – SETE CAPAS – ME COBRE</t>
  </si>
  <si>
    <t>SEU SETE CAPAS ME COBRE COM A SUA CAP</t>
  </si>
  <si>
    <t>A QUEM TEM SUA CAPA ESCAPA</t>
  </si>
  <si>
    <t xml:space="preserve"> QUEM TEM SUA CAPA ESCAPA </t>
  </si>
  <si>
    <t xml:space="preserve">A SUA CAPA É UM MANTO DE CARIDADE </t>
  </si>
  <si>
    <t>SUA CAPA COBRE TUDO SÓ NÃO COBRE A FALSIDADE (2X)</t>
  </si>
  <si>
    <t>SANTO ANTÔNIO DE BATALHA F</t>
  </si>
  <si>
    <t>AZ DE MIM BATALHADOR</t>
  </si>
  <si>
    <t xml:space="preserve"> CORRE GIRA SANTO ANTÔNIO </t>
  </si>
  <si>
    <t xml:space="preserve">TRANCA-RUA E MARABÔ [2X] </t>
  </si>
  <si>
    <t>SANTO ANTÔNIO DE BATALHA</t>
  </si>
  <si>
    <t xml:space="preserve"> FAZ DE MIM BATALHADOR </t>
  </si>
  <si>
    <t>CORRE GIRA SANTO ANTÔNIO TRANCA-RUA E MARABÔ [2X]</t>
  </si>
  <si>
    <t>MACUMBA SEM EXÚ NÃO EXISTE</t>
  </si>
  <si>
    <t xml:space="preserve"> MACUMBA SEM EXÚ NÃO HÁ [2X]</t>
  </si>
  <si>
    <t xml:space="preserve"> PROCURA COM UMA VELA ACESA</t>
  </si>
  <si>
    <t xml:space="preserve"> IGUAL EXÚ PIMENTA NINGUÉM VAI ENCONTRAR [2X]</t>
  </si>
  <si>
    <t>FOI NAS ALMAS</t>
  </si>
  <si>
    <t xml:space="preserve"> NAS ALMAS QUE EU CONHECI MACUMBA [2X] </t>
  </si>
  <si>
    <t>FOI ,</t>
  </si>
  <si>
    <t xml:space="preserve"> OH FOI NAS ALMAS </t>
  </si>
  <si>
    <t xml:space="preserve">QUE EU CONHECI NAGÔ </t>
  </si>
  <si>
    <t xml:space="preserve">FOI, </t>
  </si>
  <si>
    <t xml:space="preserve">OH FOI NAS ALMAS </t>
  </si>
  <si>
    <t>QUE EU CONHECI MARABÔ</t>
  </si>
  <si>
    <t>É POIS É</t>
  </si>
  <si>
    <t>EXÚ DÁ CAMINHO</t>
  </si>
  <si>
    <t>É SÓ PEDIR COM FÉ</t>
  </si>
  <si>
    <t>A  NOITE É LINDA NO CÉU BRILHA A LUA</t>
  </si>
  <si>
    <t>FAÇO UMA ORAÇÃO AO SEU TRANCA-RUAS</t>
  </si>
  <si>
    <t>HOMEM VALENTE, MEU PROTETOR</t>
  </si>
  <si>
    <t>REI DA ENCRUZILHADA É SEU MARABÔ</t>
  </si>
  <si>
    <t>O GALO CANTA DENTRO DA CALUNGA</t>
  </si>
  <si>
    <t>SAUDANDO A MAGIA DE SETE CATACUMBAS</t>
  </si>
  <si>
    <t>SUAS PALAVRAS SÃO VERDADEIRAS</t>
  </si>
  <si>
    <t>QUEM AVISA AMIGO É, DISSE SEU CAVEIRA</t>
  </si>
  <si>
    <t>AO LADO DELE SEI QUE ESTOU SEGURO</t>
  </si>
  <si>
    <t>NÃO TENHO NADA A TEMER, ELE É EXÚ VELUDO</t>
  </si>
  <si>
    <t>SE ESTOU EM PERIGO, ELE VEM AGIR</t>
  </si>
  <si>
    <t>SALVE O EXÚ MENINO, SALVE SEU TIRIRI</t>
  </si>
  <si>
    <t>MEUS INIMIGOS NÃO TIRAM MEU SOSSEGO</t>
  </si>
  <si>
    <t>TENHO O OMBRO AMIGO DO EXÚ MORCEGO</t>
  </si>
  <si>
    <t>E AS MANDINGAS QUE JOGARAM EM MIM</t>
  </si>
  <si>
    <t>QUEM CORTOU BRINCANDO FOI EXÚ MIRÍM</t>
  </si>
  <si>
    <t>PODE ACREDITAR</t>
  </si>
  <si>
    <t>EXÚ VAI LHE AJUDAR</t>
  </si>
  <si>
    <t>QUE A SUA VIDA VAI MUDAR[2X]</t>
  </si>
  <si>
    <t xml:space="preserve">NO CORREDOR DO CEMITÉRIO </t>
  </si>
  <si>
    <t>EU AVISTEI SETE CATACUMBAS [2X</t>
  </si>
  <si>
    <t xml:space="preserve"> ELE PULAVA NUM PÉ SÓ </t>
  </si>
  <si>
    <t>PULANDO DE TUMBA EM TUMBA [2X]</t>
  </si>
  <si>
    <t xml:space="preserve">EU VI UM MOÇO BONITO NO MEIO DA CALUNGA </t>
  </si>
  <si>
    <t>BEM VESTIDO DE BRANCO SENTADO NUMA TUMBA[2X]</t>
  </si>
  <si>
    <t xml:space="preserve">EXÚ PISA NO TOCO </t>
  </si>
  <si>
    <t>EXÚ PISA NO GALHO</t>
  </si>
  <si>
    <t xml:space="preserve"> O GALHO BALANÇA EXÚ NÃO CAI,</t>
  </si>
  <si>
    <t xml:space="preserve"> OH GANGA </t>
  </si>
  <si>
    <t>EXÚ EXÚ PISA NO TOCO EM UM GALHO SÓ [2X]</t>
  </si>
  <si>
    <t>EH PUERÊ</t>
  </si>
  <si>
    <t xml:space="preserve"> EH PUERÁ [2X] </t>
  </si>
  <si>
    <t>OLHA MOSCA VAREJEIRA</t>
  </si>
  <si>
    <t xml:space="preserve"> SALVE EXÚ CAVEIRA [2X]</t>
  </si>
  <si>
    <t xml:space="preserve">EXÚ PLANTOU BANANEIRA MEIA-NOITE </t>
  </si>
  <si>
    <t xml:space="preserve">PLANTOU UM GALHO NA BEIRA DO CAMINHO [2X] </t>
  </si>
  <si>
    <t>SAI DA FRENTE QUE ESSE CABRA É VALENTE</t>
  </si>
  <si>
    <t xml:space="preserve"> DEPOIS DA MEIA-NOITE ELE VIRA FEITICEIRO</t>
  </si>
  <si>
    <t xml:space="preserve"> ELE VAI GIRAR</t>
  </si>
  <si>
    <t xml:space="preserve"> ELE VAI GIRAR </t>
  </si>
  <si>
    <t>LÁ NA PORTEIRA ELE VAI GIRAR</t>
  </si>
  <si>
    <t>AI DE MIM, SE NÃO FOSSE O DIABO</t>
  </si>
  <si>
    <t>AI DE MIM SE NÃO FOSSE O DIABO</t>
  </si>
  <si>
    <t xml:space="preserve">SARAVÁ EXU TRANCA RUA COM SUA MARAFA SEU CHIFRE E SEU RABO </t>
  </si>
  <si>
    <t>LA VEM O BARCO REMANDO CONTRA A MARÉ</t>
  </si>
  <si>
    <t xml:space="preserve">O REMADOR DO BARDO É O MESTRE LUCIFER </t>
  </si>
  <si>
    <t xml:space="preserve">DEU UM ASSOVIO NA ESTRADA </t>
  </si>
  <si>
    <t>QUE QUE CATIÇO</t>
  </si>
  <si>
    <t xml:space="preserve">ELE É CATIÇO E VAI MEXER NO DENDE </t>
  </si>
  <si>
    <t xml:space="preserve">SANTO ANTONIO ERA MENINO </t>
  </si>
  <si>
    <t>E BENEDITO ERA RAPAZ</t>
  </si>
  <si>
    <t>CORRE CORRE SANTO ANTONIO</t>
  </si>
  <si>
    <t>EU QUERO VER QUEM PODE MAIS</t>
  </si>
  <si>
    <t xml:space="preserve">RODEIA </t>
  </si>
  <si>
    <t>A GENTE FALA QUE ELE É UM ESCURECIDO</t>
  </si>
  <si>
    <t>ESPIRITO PERDIDO QUE DE NOITE  APARECEU</t>
  </si>
  <si>
    <t>QUE ELE VAGA, NO MEIO DA CALUNGA</t>
  </si>
  <si>
    <t>QUE VAI DE TUMBA EM TUMBA</t>
  </si>
  <si>
    <t>QUE VERDADE NÃO É</t>
  </si>
  <si>
    <t>NÃO É ALMA BENDITA ESPIRITO DA TUMBA</t>
  </si>
  <si>
    <t>ELE É, SEU 7 CATACUMBA</t>
  </si>
  <si>
    <t>NO CLARAO DA LUA</t>
  </si>
  <si>
    <t>EXU CHEGOU CAMINHANDO NA RUA</t>
  </si>
  <si>
    <t>EXU EXU SEUS CAMINHOS</t>
  </si>
  <si>
    <t>SÃO DE PAZ E DE AMOR</t>
  </si>
  <si>
    <t>EXU EXU OS MEUS CAMINHOS QUEM PROTEGE É MARABO</t>
  </si>
  <si>
    <t>NA PRAIA DESERTA EU VI, EXU</t>
  </si>
  <si>
    <t>O MEU CORPO TREMEU TODO</t>
  </si>
  <si>
    <t>EU ARRIEI O SEU MARAFO</t>
  </si>
  <si>
    <t>E SARAVEI EXU DO LODO</t>
  </si>
  <si>
    <t>JÁ DEU 00 NOITE  MEUS IRMAOS</t>
  </si>
  <si>
    <t>12H JÁ BATEU</t>
  </si>
  <si>
    <t>JÁ VELANTA QUEM ESTA SENTADO IRMAOS</t>
  </si>
  <si>
    <t>PRA SAUDAR EXU TOQUINHO</t>
  </si>
  <si>
    <t>NA NINGUEM PODE COMIGO</t>
  </si>
  <si>
    <t>EU POSSO COM TUDO</t>
  </si>
  <si>
    <t>LA NA ENCRUZILHADA</t>
  </si>
  <si>
    <t>ELE É SEU EXU VELUDO</t>
  </si>
  <si>
    <t>NO PORTÃO DO CEMITERIO EU VI UM MOLEQUE LA</t>
  </si>
  <si>
    <t>PULAVA DE COVA EM COVA</t>
  </si>
  <si>
    <t>PROCURANDO UM CORAÇÃO</t>
  </si>
  <si>
    <t>MATEI UM HOMEM E FIZ UM BURACO NO CHÃO</t>
  </si>
  <si>
    <t>MAS O DANADO DO DEFUNDO NÃO CABIA</t>
  </si>
  <si>
    <t>MANDEI CHAMAR SEU ZÉ PELINTRA PRA ME AJUDAR</t>
  </si>
  <si>
    <t>QUANDO MAIS ELE CAVAVA MAIS DEFUNDO APARECIDA</t>
  </si>
  <si>
    <t>CAVA AQUI CAVA LÁ ELE VEIO ME AJUDAR</t>
  </si>
  <si>
    <t xml:space="preserve">CAVA AQUI CAVA LA OLHA LÁ DEFUNTARIA </t>
  </si>
  <si>
    <t>EXU PASSOU NO CEMITERIO AS ONZE HORAS DO DIA</t>
  </si>
  <si>
    <t>3 DEFUNTOS LEVANTARAM TODOS 3 DERAM BOM DIA</t>
  </si>
  <si>
    <t xml:space="preserve">EU MANDEI CHAMAR UM PADRE </t>
  </si>
  <si>
    <t>PRA REZAR DEFUNTARIA</t>
  </si>
  <si>
    <t xml:space="preserve">QUANDO MAIS O PRADRE REZAVA OI MAIS DEFUNTO APARECIA </t>
  </si>
  <si>
    <t xml:space="preserve">CRUZ CREDO AVE MARIA </t>
  </si>
  <si>
    <t>CRUZ CREDO AVE MARIA</t>
  </si>
  <si>
    <t>SOU EU QUEM VOU CHEGAR</t>
  </si>
  <si>
    <t>SOU EU SOU EU SOU EU</t>
  </si>
  <si>
    <t>EXU DAS MATAS SOU EU</t>
  </si>
  <si>
    <t>NÃO ERA HOMEM ERA O SACI PERERE</t>
  </si>
  <si>
    <t>O POVO DA MATA ESTÁ EM FESTA</t>
  </si>
  <si>
    <t>PONTO DE EXÚ - DEU UM CLARÃO NA ENCRUZILHADA</t>
  </si>
  <si>
    <t>PONTO DE EXÚ TRANCA RUA - É DONO DO MEU CAMINHO</t>
  </si>
  <si>
    <t>PONTO DE EXÚ - ESTAVA PASSANDO PELA ENCRUZA</t>
  </si>
  <si>
    <t>EU AVISTEI UM VULTO E PERGUNTEI QUEM ERA [REFRÃO]</t>
  </si>
  <si>
    <t>MARIA MULAMBO E TRANCA-RUA NA CANCELA [2X] [/REFRÃO]</t>
  </si>
  <si>
    <t xml:space="preserve">PONTO DE EXÚ TRANCA-RUAS - O SINO DA IGREJINHA </t>
  </si>
  <si>
    <t>PONTO DE EXÚ - EU AMEI ALGUÉM</t>
  </si>
  <si>
    <t xml:space="preserve"> [REFRÃO] EU AMEI O SOL </t>
  </si>
  <si>
    <t>EU AMEI SEU TRANCA-RUA [/REFRÃO]</t>
  </si>
  <si>
    <t>PONTO DE TRANCA-RUA - QUANDO PASSAR NA ENCRUZILHADA</t>
  </si>
  <si>
    <r>
      <t xml:space="preserve">QUE NÃO HÁ PORTAS FECHADAS, QUANDO VEM PRA TRABALHAR. </t>
    </r>
    <r>
      <rPr>
        <b/>
        <sz val="12"/>
        <color rgb="FF111111"/>
        <rFont val="Comic Sans MS"/>
        <family val="4"/>
      </rPr>
      <t>(2X)</t>
    </r>
  </si>
  <si>
    <t>PONTO DE EXÚ - FESTA DO EXÚ TIRIRI</t>
  </si>
  <si>
    <t xml:space="preserve">[REFRÃO] FOI SOB A LUA QUE ENCONTREI UM GRANDE AMIGO </t>
  </si>
  <si>
    <t xml:space="preserve">ONDE A LUA SUA MORADA ILUMINOU [/REFRÃO] </t>
  </si>
  <si>
    <t xml:space="preserve"> É QUEM ME ESTENDE A MÃO [REFRÃO] </t>
  </si>
  <si>
    <t>PORQUE SEM ELA SÓ RESTARIA A ESCURIDÃO [REFRÃO</t>
  </si>
  <si>
    <t>PONTO DE EXÚ CAVEIRA – SE MATAR O BOI</t>
  </si>
  <si>
    <t xml:space="preserve">[REFRÃO] SE MATAR O BOI </t>
  </si>
  <si>
    <t xml:space="preserve">[/REFRÃO] A PORTEIRA É LARGA </t>
  </si>
  <si>
    <t>PONTO DE EXÚ - SANTO ANTÔNIO DE BATALHA</t>
  </si>
  <si>
    <t>PONTO DE EXÚ PIMENTA - MACUMBA SEM EXÚ NÃO EXISTE</t>
  </si>
  <si>
    <t>PONTO DE EXÚ MARABÔ - O BRUXO</t>
  </si>
  <si>
    <t xml:space="preserve">À MEIA NOITE, </t>
  </si>
  <si>
    <t xml:space="preserve">AO CAIR DA MADRUGADA, </t>
  </si>
  <si>
    <t xml:space="preserve">GALO CANTA, É A ALVORADA </t>
  </si>
  <si>
    <t xml:space="preserve">PIA ITATUITÉ. </t>
  </si>
  <si>
    <t>NEM SEI DE ONDE COMEÇOU A CAMINHADA:</t>
  </si>
  <si>
    <t xml:space="preserve"> ENCRUZA, CALUNGA, ESTRADA…? </t>
  </si>
  <si>
    <t>VENHA DE ONDE VIER</t>
  </si>
  <si>
    <t xml:space="preserve"> ELE É O MAGO, O SENHOR DAS OFERENDAS, </t>
  </si>
  <si>
    <t xml:space="preserve">O HOMEM DAS VELHAS LENDAS </t>
  </si>
  <si>
    <t xml:space="preserve">QUE FAZEM O SAGUE GELAR; </t>
  </si>
  <si>
    <t xml:space="preserve">ELE É O BRUXO QUE FAZ CURA, FAZ FEITIÇO, </t>
  </si>
  <si>
    <t xml:space="preserve">EM MACUMBA DE CATIÇO. </t>
  </si>
  <si>
    <t xml:space="preserve">ENA ENA MOJUBÁ! [REFRÃO] </t>
  </si>
  <si>
    <t xml:space="preserve">EXU MARABÔ. </t>
  </si>
  <si>
    <t>EXU MARABÔ ÔH ÔH</t>
  </si>
  <si>
    <t xml:space="preserve"> EXU MARABÔ</t>
  </si>
  <si>
    <t xml:space="preserve"> EXU MRABÔ</t>
  </si>
  <si>
    <t xml:space="preserve"> ELE, ELEBARA.</t>
  </si>
  <si>
    <t xml:space="preserve"> ELE ALARÔ </t>
  </si>
  <si>
    <t>EXU MARABÔ</t>
  </si>
  <si>
    <t>PONTO DE EXÚ - MARABÔ</t>
  </si>
  <si>
    <t>PONTO DE EXÚ CAVEIRA - FOLHA DA BANANEIRA</t>
  </si>
  <si>
    <t>Ê, CAVEIRA, FIRMA SEU PONTO NA FOLHA DA BANANEIRA, EXÚ CAVEIRA! (X2)</t>
  </si>
  <si>
    <t>QUANDO O GALO CANTA É MADRUGADA,</t>
  </si>
  <si>
    <t>FOI EXÚ NA ENCRUZILHADA, BATIZADO COM DENDÊ.</t>
  </si>
  <si>
    <t>REZO UMA ORAÇÃO DE TRAZ PRA FRENTE,</t>
  </si>
  <si>
    <t>EU QUEIMO FOGO E A CHAMA ARDENTE AQUECE EXÚ , Ô LAROIÊ.</t>
  </si>
  <si>
    <t>EU OUÇO A GARGALHADA DO DIABO,</t>
  </si>
  <si>
    <t>É CAVEIRA, O ENVIADO DO PRÍNCIPE LÚCIFER.</t>
  </si>
  <si>
    <t>É ELE QUEM COMANDA O CEMITÉRIO,</t>
  </si>
  <si>
    <t>CATACUMBA TEM MISTÉRIO, SEU FEITIÇO TEM AXÉ. Ê CAVEIRA!</t>
  </si>
  <si>
    <t>Ê, CAVEIRA, AFIRMA PONTO NA FOLHA DA BANANEIRA, EXÚ CAVEIRA! (X2)</t>
  </si>
  <si>
    <t>NA CALUNGA, QUANDO ELE APARECE,</t>
  </si>
  <si>
    <t>CREDO E CRUZ, EU REZO PRECE PRA EXÚ, DONO DA RUA.</t>
  </si>
  <si>
    <t>SINTO A FORÇA DESTE MOMENTO,</t>
  </si>
  <si>
    <t>E FIRMO O MEU PENSAMENTO NOS QUATROS CANTOS DA RUA.</t>
  </si>
  <si>
    <t>E PEÇO A ELE QUE ME PROTEJA,</t>
  </si>
  <si>
    <t>ONDE QUER QUE EU ESTEJA AO LONGO DESTA CAMINHADA.</t>
  </si>
  <si>
    <t>CONFIO EM SUA AJUDA VERDADEIRA,</t>
  </si>
  <si>
    <t>ELE É EXÚ CAVEIRA, SENHOR DAS ENCRUZILHADAS. Ê CAVEIRA !</t>
  </si>
  <si>
    <t>PONTO DE EXÚ SETE CATACUMBAS - NO CORREDOR DO CEMITÉRIO</t>
  </si>
  <si>
    <t>PONTO DE EXÚ - É SÓ PEDIR COM FÉ</t>
  </si>
  <si>
    <t>[REFRÃO]</t>
  </si>
  <si>
    <t>[/REFRÃO]</t>
  </si>
  <si>
    <t>PONTO DE EXÚ - EU VI UM MOÇO BONITO NO MEIO DA CALUNGA</t>
  </si>
  <si>
    <t xml:space="preserve"> [REFRÃO] ELE É EXÚ PEQUENO DA CALUNGA </t>
  </si>
  <si>
    <t>SEU CAVEIRINHA VEM DAS SETE CATACUMBAS [2X] [/REFRÃO]</t>
  </si>
  <si>
    <t>PONTO DE EXÚ - EXÚ PISA NO TOCO</t>
  </si>
  <si>
    <t>PONTO DE EXÚ CAVEIRA - MOSCA VAREJEIRA</t>
  </si>
  <si>
    <t>PONTO DE EXÚ DA PORTEIRA</t>
  </si>
  <si>
    <t>--------------------------------------------------------------------------------------------------------</t>
  </si>
  <si>
    <t>,</t>
  </si>
  <si>
    <t>PONTO DE POMBO-GIRA - MARIA MULAMBO</t>
  </si>
  <si>
    <t>MAS OH QUE RUA TÃO ESCURA</t>
  </si>
  <si>
    <t xml:space="preserve"> QUE VEM PASSANDO AQUELA MOÇA [2X] </t>
  </si>
  <si>
    <t>OH VESTIDINHO DE CHITA</t>
  </si>
  <si>
    <t xml:space="preserve"> ESTALANDO OSSO OSSO POR OSSO [2X] </t>
  </si>
  <si>
    <t>MAS ELA É A POMBO-GIRA</t>
  </si>
  <si>
    <t xml:space="preserve"> MAS ELA É TATA MULAMBO [2X]</t>
  </si>
  <si>
    <t>PONTO DE POMBO-GIRA MARIA MULAMBO - OLHA A SAIA DELA</t>
  </si>
  <si>
    <t>OLHA A SAIA DELA Ô LELE</t>
  </si>
  <si>
    <t>É MULAMBO SÓ</t>
  </si>
  <si>
    <t>SÓ SUA SAIA TEM SETE METROS</t>
  </si>
  <si>
    <t>SETE METROS MULAMBO SÓ...</t>
  </si>
  <si>
    <t>PONTO DE POMBO-GIRA - DEU MEIA-NOITE A LUA SE ESCONDEU</t>
  </si>
  <si>
    <t xml:space="preserve">DEU MEIA-NOITE </t>
  </si>
  <si>
    <t xml:space="preserve">A LUA SE ESCONDEU </t>
  </si>
  <si>
    <t>LÁ NA ENCRUZILHADA DANDO A SUA GARGALHADA POMBO-GIRA APARECEU</t>
  </si>
  <si>
    <t xml:space="preserve"> [REFRÃO] ALARUÊ, ALARUÊ , ALARUÊÊEÊÊ…</t>
  </si>
  <si>
    <t xml:space="preserve"> EMOJUBÁ, EMOJUBÁ, EMOJUBÁÁÁ… </t>
  </si>
  <si>
    <t>MARIA PADILHA - MENTIRA, MENTIRA SIM</t>
  </si>
  <si>
    <t xml:space="preserve">MENTIRA, MENTIRA SIM </t>
  </si>
  <si>
    <t>MENTIRA, MENTIRA SIM</t>
  </si>
  <si>
    <t xml:space="preserve"> TU ENGANA AS MULHERES NÃO TENTE MENTIR PRA MIM </t>
  </si>
  <si>
    <t xml:space="preserve">TU ENGANA AS MULHERES NÃO TENTE MENTIR PRA MIM </t>
  </si>
  <si>
    <t xml:space="preserve">EU SOU MARIA PADILHA SENHORA DA NOITE </t>
  </si>
  <si>
    <t>RAINHA DA ENCRUZILHADA MENTIRA,</t>
  </si>
  <si>
    <t xml:space="preserve"> MENTISTES SIM (OU ME DISSE SIM) </t>
  </si>
  <si>
    <t xml:space="preserve">RAINHA DA ENCRUZILHADA MENTIRA, </t>
  </si>
  <si>
    <t>MENTISTES SIM (OU ME DISSE SIM)</t>
  </si>
  <si>
    <t>PONTO DE POMBO GIRA - BEBA BEBA BEBA NA PORTA DE UM BOTEQUIM</t>
  </si>
  <si>
    <t xml:space="preserve">BEBA BEBA BEBA BEBA </t>
  </si>
  <si>
    <t>BEBA BEBA BEBA BEBA</t>
  </si>
  <si>
    <t xml:space="preserve"> NA PORTA DE UM BOTEQUIM </t>
  </si>
  <si>
    <t xml:space="preserve"> NA PORTA DE UM BOTEQUIM</t>
  </si>
  <si>
    <t xml:space="preserve"> ELA BEBE SIM NINGUÉM TEM NADA COM ISSO</t>
  </si>
  <si>
    <t xml:space="preserve"> ELA BEBE O SEU MARAFO E AINDA FAZ O SEU FEITIÇO </t>
  </si>
  <si>
    <t xml:space="preserve">ELA BEBE SIM NINGUÉM TEM NADA COM ISSO </t>
  </si>
  <si>
    <t>ELA BEBE O SEU MARAFO E AINDA FAZ O SEU FEITIÇO</t>
  </si>
  <si>
    <t>PONTO DE POMBO-GIRA FIGUEIRA - FOI EM UMA ESTRADA VELHA</t>
  </si>
  <si>
    <t xml:space="preserve">FOI EM UMA ESTRADA VELHA </t>
  </si>
  <si>
    <t>NA SUBIDA DE UMA SERRA</t>
  </si>
  <si>
    <t xml:space="preserve"> NUMA NOITE DE LUAR DE LUAR DE LUAR </t>
  </si>
  <si>
    <t>POMBO-GIRA DA FIGUEIRA</t>
  </si>
  <si>
    <t xml:space="preserve"> MOÇA BELA E FACEIRA </t>
  </si>
  <si>
    <t>DAVA O SEU GARGALHAR</t>
  </si>
  <si>
    <t xml:space="preserve"> [REFRÃO] ELA É MOJUBÁ</t>
  </si>
  <si>
    <t xml:space="preserve"> ELA É MOJUBÁ</t>
  </si>
  <si>
    <t xml:space="preserve"> ELA É MOJUBÁ </t>
  </si>
  <si>
    <t>ELA É MOJUBÁ [/REFRÃO]</t>
  </si>
  <si>
    <t>PONTO DE POMBO-GIRA - EU JURO QUE VOU MATAR ESSA ANDORINHA</t>
  </si>
  <si>
    <t>EU JURO QUE VOU MATAR ESSA ANDORINHA</t>
  </si>
  <si>
    <t xml:space="preserve"> EU JURO QUE VOU MATAR ESSA MULHER [2X] </t>
  </si>
  <si>
    <t xml:space="preserve">ESSA MULHER ESTA FAZENDO ARRUAÇA NA MINHA CALUNGA </t>
  </si>
  <si>
    <t>EU VOU MATAR ESSA MULHER [2X]</t>
  </si>
  <si>
    <t>PONTO DE POMBO-GIRA - DÓI DÓI DÓI</t>
  </si>
  <si>
    <t>DÓI DÓI DÓI DÓI DÓI</t>
  </si>
  <si>
    <t xml:space="preserve"> UM AMOR FAZ SOFRER DOIS AMORES FAZ CHORAR [2X]</t>
  </si>
  <si>
    <t xml:space="preserve"> [REFRÃO] </t>
  </si>
  <si>
    <t xml:space="preserve">QUEM É VOCÊ PRA DEITAR NA MINHA CAMA </t>
  </si>
  <si>
    <t>PAPAGAIO COME MILHO</t>
  </si>
  <si>
    <t>PERIQUITO LEVA FAMA [/REFRÃO]</t>
  </si>
  <si>
    <t>PONTO DE POMBO GIRA DO CRUZEIRO – NASCEU NO CRUZEIRO DAS ALMAS</t>
  </si>
  <si>
    <t>NASCEU NO CRUZEIRO DAS ASLMAS</t>
  </si>
  <si>
    <t xml:space="preserve"> UMA ROSEIRA QUE JÁ DEU FLÔR</t>
  </si>
  <si>
    <t xml:space="preserve"> ENTRE ELAS UMA ROSA</t>
  </si>
  <si>
    <t xml:space="preserve"> QUE EM UMA LINDA MULHER SE TRANSFORMOU </t>
  </si>
  <si>
    <t>NASCEU NO CRUZEIRO DAS ASLMAS UMA ROSEIRA</t>
  </si>
  <si>
    <t xml:space="preserve"> QUE JÁ DEU FLÔR </t>
  </si>
  <si>
    <t>ENTRE ELAS UMA ROSA</t>
  </si>
  <si>
    <t xml:space="preserve">PRATICANDO SUA CARIDADE COM MUITO AMOR </t>
  </si>
  <si>
    <t xml:space="preserve">EXALANDO HARMONIA COM O PERFUME DA FLÔR </t>
  </si>
  <si>
    <t>EXALANDO HARMONIA COM O PERFUME DA FLÔR</t>
  </si>
  <si>
    <t>ELA É MOÇA BONITA É FACEIRA E FORMOSA</t>
  </si>
  <si>
    <t xml:space="preserve"> POMBO-GIRA DO CRUZEIRO É A MAIS BELA DAS ROSAS (2X)</t>
  </si>
  <si>
    <t>PONTO DE MARIA PADILHA - PADILHA ESTOU LHE CHAMANDO</t>
  </si>
  <si>
    <t xml:space="preserve">PADILHA, PADILHA ESTOU LHE CHAMANDO [2X] </t>
  </si>
  <si>
    <t>MARIA PADILHA TEM UM DEFEITO</t>
  </si>
  <si>
    <t xml:space="preserve"> ELA BATE O PÉ E SAI ANDANDO [2X]</t>
  </si>
  <si>
    <t>POMBO-GIRA - MARIA PADILHA VOCÊ É A FLÔR PERFEITA</t>
  </si>
  <si>
    <t>MARIA PADILHA VOCÊ É A FLÔR PERFEITA</t>
  </si>
  <si>
    <t>QUE VEM DENTRO DESTA SEITA PARA AQUELES QUE TEM FÉ</t>
  </si>
  <si>
    <t>TU ÉS A ROSA QUE PERFUMA A UMBANDA</t>
  </si>
  <si>
    <t>VENCEDORA DE DEMANDA COM AMOR E MUITO AXÉ</t>
  </si>
  <si>
    <t>MARIA PADILHA</t>
  </si>
  <si>
    <t>NÃO ME DEIXA ANDAR SOZINHO</t>
  </si>
  <si>
    <t>PONHA A ROSA SEM ESPINHOS</t>
  </si>
  <si>
    <t>NOS CAMINHOS ONDE EU PASSAR</t>
  </si>
  <si>
    <t>OH POMBO-GIRÊ</t>
  </si>
  <si>
    <t>OH POMBO-GIRA</t>
  </si>
  <si>
    <t>FORME UM TAPETE DE ROSAS</t>
  </si>
  <si>
    <t>PRA QUE EU POSSA CAMINHAR</t>
  </si>
  <si>
    <t>PONTO DE POMBO GIRA - A PADILHA TEM UM GATO</t>
  </si>
  <si>
    <t xml:space="preserve">A PADILHA TEM UM GATO </t>
  </si>
  <si>
    <t>QUE NÃO É DE BRINCADEIRA [2X]</t>
  </si>
  <si>
    <t xml:space="preserve"> MEIO-DIA ELE É GATO </t>
  </si>
  <si>
    <t>MEIA-NOITE É EXÚ CAVEIRA [2X]</t>
  </si>
  <si>
    <t>PONTO DE POMBO GIRA – PRA SER RAINHA NÃO É SÓ SENTAR NO T RONO</t>
  </si>
  <si>
    <t xml:space="preserve">PRA SER RAINHA </t>
  </si>
  <si>
    <t>NÃO É SÓ SENTAR NO TRONO</t>
  </si>
  <si>
    <t>TEM QUE SABER GOVERNAR</t>
  </si>
  <si>
    <t>PRA SER RAINHA</t>
  </si>
  <si>
    <t>SENTADA NO SEU TRONO MANDARAM LHE CHAMAR</t>
  </si>
  <si>
    <t xml:space="preserve">BOA NOITE GENTE </t>
  </si>
  <si>
    <t>MARIA PADILHA ESTAVA LÁ [2X]</t>
  </si>
  <si>
    <t>MARIA MULAMBO - FOI NUMA NOITE DE LUAR</t>
  </si>
  <si>
    <t>FOI NUMA NOITE DE LUAR.</t>
  </si>
  <si>
    <t>QUE EU ENCONTREI NA ENCRUZA, UMA MOÇA A TRABALHAR.</t>
  </si>
  <si>
    <t>ME DEU BOA NOITE, DISSE:</t>
  </si>
  <si>
    <t>MOÇO NÃO SE ENGANA.</t>
  </si>
  <si>
    <t>EU SOU POMBA GIRA, POUCOS CONHECEM MINHA FAMA.</t>
  </si>
  <si>
    <t>MUITOS JÁ TENTARAM JOGAR O MEU NOME NA LAMA.</t>
  </si>
  <si>
    <t>HOJE NA CALUNGA CONHECEM MULAMBO DE FAMA!”</t>
  </si>
  <si>
    <t>VENHO DA CALUNGA.</t>
  </si>
  <si>
    <t>TRABALHAR NA ENCRUZILHADA.</t>
  </si>
  <si>
    <t>BEBER MEU MARAFO, FUMAR MEU CIGARRO,</t>
  </si>
  <si>
    <t>DAR MINHA GARGALHADA.</t>
  </si>
  <si>
    <t>PONTO DE POMBO-GIRA - SE A SUA CATACUMBA TEM MISTÉRIO</t>
  </si>
  <si>
    <t>SE A SUA CATACUMBA TEM MISTÉRIO</t>
  </si>
  <si>
    <t xml:space="preserve"> MAS ELA É A RAINHA DO CEMITÉRIO [2X] </t>
  </si>
  <si>
    <t xml:space="preserve">[REFRÃO] MAS ELA É LOIRA </t>
  </si>
  <si>
    <t xml:space="preserve">DE UM OLHO AZUL </t>
  </si>
  <si>
    <t>ROSA CAVEIRA É POMBO-GIRA DE OMULÚ [/REFRÃO]</t>
  </si>
  <si>
    <t>PONTO DE POMBO-GIRA - SALVE MARIA PADILHA</t>
  </si>
  <si>
    <t>PERAMBULAVA PELAS RUAS</t>
  </si>
  <si>
    <t>JÁ SEM SABER O QUE FAZER</t>
  </si>
  <si>
    <t>PROCURAVA NA NOITE</t>
  </si>
  <si>
    <t>UMA SOLUÇÃO PRA TANTA DOR</t>
  </si>
  <si>
    <t>SOFRIMENTO E SOLIDÃO</t>
  </si>
  <si>
    <t>ENTÃO EU CLAMEI AO POVO DA RUA</t>
  </si>
  <si>
    <t>QUE ME ENVIASSE NO MOMENTO ALGUMA AJUDA</t>
  </si>
  <si>
    <t>POIS EU JÁ NÃO TINHA FORÇAS PRA CONTINUAR</t>
  </si>
  <si>
    <t>QUANDO ME VIREI, VI UMA MULHER</t>
  </si>
  <si>
    <t>NA BEIRA DA ESTRADA</t>
  </si>
  <si>
    <t>TRAZIA UMA ROSA EM SUA MÃO</t>
  </si>
  <si>
    <t>UM FEITIÇO NO OLHAR</t>
  </si>
  <si>
    <t>NAQUELA BELA NOITE DE LUAR</t>
  </si>
  <si>
    <t>VISLUMBREI SUA DANÇA COM SUA SAIA A RODAR</t>
  </si>
  <si>
    <t>EU ME APROXIMEI E LHE PERGUNTEI O QUE ELA FAZIA NA ESTRADA</t>
  </si>
  <si>
    <t>ELA RESPONDEU: MOÇO, SOU RAINHA, VIM LHE AJUDAR, SOU MARIA PADILHA!</t>
  </si>
  <si>
    <t>SALVE MARIA PADILHA!</t>
  </si>
  <si>
    <t>QUANDO PRECISEI, OH POMBOGIRA, VOCÊ VEIO ME AJUDAR</t>
  </si>
  <si>
    <t>TU DESTE OUTRO RUMO A MINHA VIDA</t>
  </si>
  <si>
    <t>HOJE EU VENHO TE LOUVAR!</t>
  </si>
  <si>
    <t>ABRE ESSA COVA QUE EU QUERO VER TREMER</t>
  </si>
  <si>
    <t xml:space="preserve"> ABRE ESSA COVA QUE EU QUERO VER BALANCEAR [2X]</t>
  </si>
  <si>
    <t xml:space="preserve"> MARIA PADILHA DAS ALMAS</t>
  </si>
  <si>
    <t xml:space="preserve"> O CEMITÉRIO É SEU LUGAR </t>
  </si>
  <si>
    <t>É NA CALUNGA QUE A PADILHA MORA</t>
  </si>
  <si>
    <t xml:space="preserve"> É NA CALUNGA QUE A PADILHA VAI GIRAR [2X]</t>
  </si>
  <si>
    <t>PONTO DE POMBO-GIRA - ELA GOSTA DO AMARELO</t>
  </si>
  <si>
    <t>ELA GOSTA DO AMARELO</t>
  </si>
  <si>
    <t xml:space="preserve"> ELA GOSTA DO AMAREL</t>
  </si>
  <si>
    <t>O MAS É OURO QUE ELA QUER</t>
  </si>
  <si>
    <t xml:space="preserve"> ELA GOSTA DO AMARELO </t>
  </si>
  <si>
    <t xml:space="preserve"> MAS É OURO QUE ELA QUER</t>
  </si>
  <si>
    <t xml:space="preserve"> BRILHOU O SOL</t>
  </si>
  <si>
    <t xml:space="preserve"> BRILHOU A LUA </t>
  </si>
  <si>
    <t>ERA TANTO OURO ESPALHADO PELA ENCRUZA</t>
  </si>
  <si>
    <t xml:space="preserve"> BRILHOU O SOL BRILHOU A LUA </t>
  </si>
  <si>
    <t>PONTO DE POMBO-GIRA - POMBO-GIRA É DE MACEIÓ</t>
  </si>
  <si>
    <t xml:space="preserve">POMBO-GIRA AUÊ AUÊ </t>
  </si>
  <si>
    <t>POMBO-GIRA É DE MACEIÓ [2X]</t>
  </si>
  <si>
    <t xml:space="preserve"> ONDE MORA A POMBO-GIRA</t>
  </si>
  <si>
    <t xml:space="preserve"> ELA MORA EM MACEIÓ [2X]</t>
  </si>
  <si>
    <t>TATA MULAMBO ELA MERECEU GANHAR</t>
  </si>
  <si>
    <t xml:space="preserve"> GANHAR O QUE GANHOU [2X] </t>
  </si>
  <si>
    <t>FORAM SETE ROSAS NA CALUNGA</t>
  </si>
  <si>
    <t xml:space="preserve"> SETE MARAFOS E UMA SAIA DE CETIM </t>
  </si>
  <si>
    <t>MAS COMO TUDO ISSO NÃO BASTASSE</t>
  </si>
  <si>
    <t xml:space="preserve"> ELA GANHOU UMA COROA DE ATOTÔ </t>
  </si>
  <si>
    <t>ATOTÔ MEU PAI</t>
  </si>
  <si>
    <t xml:space="preserve"> ATOTÔ MEU SENHOR </t>
  </si>
  <si>
    <t>TATA MULAMBO MERECEU O QUE GANHOU [2X]</t>
  </si>
  <si>
    <t>PONTO DE POMBO-GIRA - NA MINHA CASA NÃO TEM PORTA NEM JANELA</t>
  </si>
  <si>
    <t>NA MINHA CASA NÃO TEM PORTA NEM JANELA</t>
  </si>
  <si>
    <t xml:space="preserve"> O QUE É DE BOM O VENTO TRÁS </t>
  </si>
  <si>
    <t>O QUE É DE RUIM O VENTO LEVA [2X]</t>
  </si>
  <si>
    <t xml:space="preserve"> ÔHHH ÔHH ÔHH A DONA DA CASA CHEGOU </t>
  </si>
  <si>
    <t>ÔHHH ÔHH ÔHH A DONA DA CASA CHEGOU</t>
  </si>
  <si>
    <t>PONTO DE POMBO-GIRA - MARIA MULAMBO - A BRUXA MACUMBEIRA CHEGOU</t>
  </si>
  <si>
    <t>A BRUXA MACUMBEIRA CHEGOU</t>
  </si>
  <si>
    <t xml:space="preserve"> É A MARIA MULAMBO DAS ALMAS TRABALHOU [2X] </t>
  </si>
  <si>
    <t>QUANDO ELA VEM COM SUA VASSOURA DE TRAPO</t>
  </si>
  <si>
    <t xml:space="preserve"> VEM GIRANDO E GARGALHANDO BEBENDO SANGUE DE RATO </t>
  </si>
  <si>
    <t>SE NÃO ACREDITA VEM ME CONHECER</t>
  </si>
  <si>
    <t xml:space="preserve"> EU MORO NA LAMA</t>
  </si>
  <si>
    <t xml:space="preserve"> SOU MARIA MULAMBÊ</t>
  </si>
  <si>
    <t xml:space="preserve"> A BRUXA MACUMBEIRA CHEGOU </t>
  </si>
  <si>
    <t>É A MARIA MULAMBO DAS ALMAS TRABALHOU [2X]</t>
  </si>
  <si>
    <t>PONTO DE POMBO-GIRA - MARIA QUITÉRIA - NA PORTA DA CALUNGA</t>
  </si>
  <si>
    <t xml:space="preserve">[REFRÃO] QUI QUI QUI QUI QUI </t>
  </si>
  <si>
    <t>QUI QUI QUI QUITÉRIA</t>
  </si>
  <si>
    <t xml:space="preserve"> QUI QUI QUI QUI </t>
  </si>
  <si>
    <t>QUI QUI QUI QUI QUITÉRIA</t>
  </si>
  <si>
    <t xml:space="preserve"> [/REFRÃO] </t>
  </si>
  <si>
    <t xml:space="preserve">ELA TRABALHA DE NOITE </t>
  </si>
  <si>
    <t xml:space="preserve">ELA TRABALHA NO INFERNO </t>
  </si>
  <si>
    <t xml:space="preserve">NA PORTA DA CALUNGA </t>
  </si>
  <si>
    <t>NO MEIO DO CRUZEIRO</t>
  </si>
  <si>
    <t>PONTO DE POMBO GIRA - DISSERAM QUE MATARAM A POMBO-GIRA</t>
  </si>
  <si>
    <t xml:space="preserve">DISSERAM QUE MATARAM A POMBO-GIRA </t>
  </si>
  <si>
    <t>MAS MENTIRA, ELA NÃO MORREU</t>
  </si>
  <si>
    <t xml:space="preserve"> O VENTO SOPROU NA ENCRUZILHADA </t>
  </si>
  <si>
    <t>E COM UMA GARGALHADA, ELA APARECEU [2X]</t>
  </si>
  <si>
    <t>PONTO DE POMBO-GIRA - MATEI POMBO, EU SOLTEI POMBO</t>
  </si>
  <si>
    <t>EU MATEI, EU SOLTEI POMBO</t>
  </si>
  <si>
    <t xml:space="preserve"> EU QUERO VER POMBO-GIRA [2X] </t>
  </si>
  <si>
    <t xml:space="preserve">RÉU RÉU RÉU RÉU RÉU OHH [2X] </t>
  </si>
  <si>
    <t>A CARRUAGEM QUEBROU NA ESTRADA</t>
  </si>
  <si>
    <t xml:space="preserve"> A POMBO-GIRA É ABUSADA E ELA VAI A PÉ</t>
  </si>
  <si>
    <t>PONTO DE POMBO GIRA - QUANDO EU ERA MENINA</t>
  </si>
  <si>
    <t xml:space="preserve">QUANDO EU ERA MENINA </t>
  </si>
  <si>
    <t xml:space="preserve">EU FUI LARGADA NA PORTA DE UM CABARÉ </t>
  </si>
  <si>
    <t xml:space="preserve">MENINA VOLTA PRA CASA </t>
  </si>
  <si>
    <t>AQUI NÃO ENTRA CRIANÇA</t>
  </si>
  <si>
    <t xml:space="preserve"> AQUI SÓ ENTRA MULHER [REFRÃO] </t>
  </si>
  <si>
    <t>DIZ ALELUIA DIZ ALELUIA</t>
  </si>
  <si>
    <t xml:space="preserve"> EU VOU MOSTRAR QUEM É CRIANÇA </t>
  </si>
  <si>
    <t>MAS TAMBÉM É MULHER DA RUA [/REFRÃO]</t>
  </si>
  <si>
    <t>PONTO DE POMBO-GIRA - MARIA MARIÁ</t>
  </si>
  <si>
    <t xml:space="preserve">VOCÊS VÃO VER UMA MOÇA VESTIDA DE NEGRO </t>
  </si>
  <si>
    <t>OH MOÇO ELA É MARIA MARIÁ [2X]</t>
  </si>
  <si>
    <t xml:space="preserve"> [REFRÃO]</t>
  </si>
  <si>
    <t xml:space="preserve"> ELA É MARIA MARIÁ </t>
  </si>
  <si>
    <t xml:space="preserve">ELA É MARIA MARIÁ </t>
  </si>
  <si>
    <t xml:space="preserve">[/REFRÃO] QUANDO PASSAR NA PORTA DO CEMITÉRIO </t>
  </si>
  <si>
    <t>OH MOÇO NÃO SE ESQUEÇA DE OLHAR PRA TRÁS</t>
  </si>
  <si>
    <t xml:space="preserve"> VOCÊS VÃO VER UMA MOÇA VESTIDA DE NEGRO</t>
  </si>
  <si>
    <t xml:space="preserve"> ELA É MARIA MARIÁ</t>
  </si>
  <si>
    <t>POMBO GIRA</t>
  </si>
  <si>
    <t>POMBO GIRA É DE DOMINGO A SEGUNDA</t>
  </si>
  <si>
    <t xml:space="preserve">NA BOOCA DE QUEM NÃO PRESTA POMBOGIRA </t>
  </si>
  <si>
    <t>É VAGABUNDA</t>
  </si>
  <si>
    <t>ESSA MOÇA É MINHA</t>
  </si>
  <si>
    <t>NINGUÉM ME TOMA</t>
  </si>
  <si>
    <t>QUEM QUISER MOÇA BONITA</t>
  </si>
  <si>
    <t>VAI BUSCAR NA ZONA</t>
  </si>
  <si>
    <t>POMBO GIRA É A TENTAÇÃO DO CÃO</t>
  </si>
  <si>
    <t>QUEM É QUE NÃO QUER, PEGAR NA SUA MÃO</t>
  </si>
  <si>
    <t>ELA É FILHA DO DIABO</t>
  </si>
  <si>
    <t>E TEM UMA TENTAÇÃO DO CÃO</t>
  </si>
  <si>
    <t>TENDA TENDA POMBO GIRA TENDA</t>
  </si>
  <si>
    <t>TENDA TENDA POMBO GIRA TENDA Ó</t>
  </si>
  <si>
    <t>EU VI SEU ZÉ PELINTRA</t>
  </si>
  <si>
    <t>FALANDO COM 7 SAIAS</t>
  </si>
  <si>
    <t>MOÇA BONITA E VALENTE</t>
  </si>
  <si>
    <t>MULHER QUE TANTO TRABALHA</t>
  </si>
  <si>
    <t>AI AI AI EU VI SEU ZÉ PELINTRA</t>
  </si>
  <si>
    <t>DE VERMELHO E NEGRO VESTIDA A NOITE O MISTERIO TRAZ</t>
  </si>
  <si>
    <t>DE COLAR DE OURO BRINCO DOURADO</t>
  </si>
  <si>
    <t>A PROMESSA FAZ</t>
  </si>
  <si>
    <t xml:space="preserve">É PRECISO IR VOCE PODE IR </t>
  </si>
  <si>
    <t>PEÇA O QUE QUISER</t>
  </si>
  <si>
    <t>MAS CUIDADO AMIGA ELA É BONITA ELA É MULHER</t>
  </si>
  <si>
    <t>COM UMA FLOR NO CABELO E UM LAÇO DE FITA</t>
  </si>
  <si>
    <t>POMBO GIRA FICA MAIS BONITA</t>
  </si>
  <si>
    <t>É DE MELÃO MELÃO</t>
  </si>
  <si>
    <t>É DE LARANJEIRA</t>
  </si>
  <si>
    <t>POMBO GIRA É BOA MAIS É BANDOLEIRA</t>
  </si>
  <si>
    <t>FOI IANSÃ QUE LHE DEU FORÇA</t>
  </si>
  <si>
    <t>PARA SER RAINHA DE EXU MULHER (2X)</t>
  </si>
  <si>
    <t>OI SARAVÁ FIGUEIRA RAINHA DO CABARÉ</t>
  </si>
  <si>
    <t>NÃO IMPORTA QUEM FALA DE TI</t>
  </si>
  <si>
    <t>ELA É POMBO GIRA</t>
  </si>
  <si>
    <t xml:space="preserve"> E TRABALHA SIM (2X)</t>
  </si>
  <si>
    <t xml:space="preserve">OI SARAVA FIGUEIRA, RAINHA DO CABARÉ </t>
  </si>
  <si>
    <t>7 SAIAS NASCEU</t>
  </si>
  <si>
    <t>NUM DIA DE SEXTA FEIRA</t>
  </si>
  <si>
    <t>7 SAIAS VIVEU</t>
  </si>
  <si>
    <t>POR UMA VIDA INTEIRA</t>
  </si>
  <si>
    <t>7 SAIAS NÃO MORREU</t>
  </si>
  <si>
    <t>A E EXU</t>
  </si>
  <si>
    <t>CADE, POMBO GIRA MULHER</t>
  </si>
  <si>
    <t>CADE, DONA 7 SAIAS</t>
  </si>
  <si>
    <t>RAINHA DO CABARÉ</t>
  </si>
  <si>
    <t>CADE CADE MULHER</t>
  </si>
  <si>
    <t>CADE AS CHAVES DO CABARÉ</t>
  </si>
  <si>
    <t>DO BURACO DE ONDE EU VIM</t>
  </si>
  <si>
    <t>AS MULHERES ME ODEIAM</t>
  </si>
  <si>
    <t>OS HOMENS ME DESEJAM</t>
  </si>
  <si>
    <t>FUI MENINA JÁ FUI MOÇA</t>
  </si>
  <si>
    <t>HOJE SOU MULHER</t>
  </si>
  <si>
    <t>SOU MARIA FARRAPO</t>
  </si>
  <si>
    <t>A DONA DO CABARÉ</t>
  </si>
  <si>
    <t>TENTARAM ME MATAR NA PORTA DE UM CABARÉ (2X)</t>
  </si>
  <si>
    <t>ANDO DE NOITE, ANDO DE DIA</t>
  </si>
  <si>
    <t>SÓ NÃO MATA QUEM NÃO QUER</t>
  </si>
  <si>
    <t xml:space="preserve">TENTARAM ME MATAR NUM COPO DE VENENO </t>
  </si>
  <si>
    <t xml:space="preserve">SE QUISER MATAR ME MATA </t>
  </si>
  <si>
    <t>PORQUE BEBER EU BEBO MESMO</t>
  </si>
  <si>
    <t>A PORTA DO INFERNO ESTREMECEU</t>
  </si>
  <si>
    <t>O POVO CORRE PARA VER QUEM É</t>
  </si>
  <si>
    <t xml:space="preserve">OUVI UMA GARGALHADA NA ENCRUZA </t>
  </si>
  <si>
    <t>ERA MADAME POMBA GIRA</t>
  </si>
  <si>
    <t xml:space="preserve">E O CUMPADRE LUCIFER </t>
  </si>
  <si>
    <t>POMBO GIRA CHOROU</t>
  </si>
  <si>
    <t>CHOROU MAIS NÃO SE ARREPENDEU ELA MATOU SEU PATRÃO</t>
  </si>
  <si>
    <t xml:space="preserve">COM UMA LINDA GARGALHADA </t>
  </si>
  <si>
    <t>SEXTA FEIRA DA PAIXÃO</t>
  </si>
  <si>
    <t>POMBO GIRA QUEBROU A PERNA</t>
  </si>
  <si>
    <t>NA CARREIRA QUE ELA DEU</t>
  </si>
  <si>
    <t>O INFERNO PEGOU FOGO E A MULHER DO DIABO NÃO MORREU</t>
  </si>
  <si>
    <t>NÃO MORREU NÃO MORREU</t>
  </si>
  <si>
    <t xml:space="preserve">A MULHER DO DIABO NÃO MORREU </t>
  </si>
  <si>
    <t>PADILHA NA MESA DE UM BAR</t>
  </si>
  <si>
    <t>PRA BEBER E CANTAR</t>
  </si>
  <si>
    <t>E VIVER DE ALEGRIA</t>
  </si>
  <si>
    <t>PADILHA MULHER ENCANTADA</t>
  </si>
  <si>
    <t xml:space="preserve">RAINHA DA ENCRUZILHADA </t>
  </si>
  <si>
    <t>SENHORA DA MAGIA</t>
  </si>
  <si>
    <t>CEMITÉRIO PRAÇA LINDA</t>
  </si>
  <si>
    <t>TERRA DE EXU MORAR</t>
  </si>
  <si>
    <t>MORA LA MORA LA</t>
  </si>
  <si>
    <t>7 SAIAS MORA LA</t>
  </si>
  <si>
    <t>É MULAMBO SIM É DA BOCA DO LIXO</t>
  </si>
  <si>
    <t>NÃO MEXA COM A MULAMBO</t>
  </si>
  <si>
    <t>PORQUE MULAMBO É UM PERIGO</t>
  </si>
  <si>
    <t>VAI VIOLINO VAI</t>
  </si>
  <si>
    <t>VIOLINO VAI</t>
  </si>
  <si>
    <t>VAI TOCAR PRO SATANAS E VAI VAI</t>
  </si>
  <si>
    <t>MARIA PADILHA ESTOU CANTANDO EM SEU LOUVOUR</t>
  </si>
  <si>
    <t xml:space="preserve">NA BARRA DA SUA SAIA CORRE AGUA E NASCE FLOR </t>
  </si>
  <si>
    <t xml:space="preserve">NA FAMILIA DE POMBO GIRA </t>
  </si>
  <si>
    <t>SÓ NÃO ENTRA QUEM NÃO QUER</t>
  </si>
  <si>
    <t>É MARIA FARRAPO É MARIA MULAMBO É MARIA PADILHA É MARIA MULHER</t>
  </si>
  <si>
    <t>ROSAS VERMELHAS</t>
  </si>
  <si>
    <t>PARA UMA MOÇA BONITA</t>
  </si>
  <si>
    <t xml:space="preserve">MAS ELA É MULHER DISFARÇADA </t>
  </si>
  <si>
    <t xml:space="preserve">ELA É A POMBO GIRA DAS SETE ENCRUZILHADAS </t>
  </si>
  <si>
    <t xml:space="preserve">FOI UMA ROSA QUE PLANTEI NA ENCRUZILHADA </t>
  </si>
  <si>
    <t>FOI UMA ROSA QUE PLANTEI NO MEU JARDIM</t>
  </si>
  <si>
    <t>MARIA MULAMBO</t>
  </si>
  <si>
    <t>MARIA MULHER</t>
  </si>
  <si>
    <t>MARIA PADDILHA RAINHA DO CABARÉ</t>
  </si>
  <si>
    <t>ABRE ESSA COVA EU QUERO VER TREMER</t>
  </si>
  <si>
    <t>ABRE ESSA COVA EU QUERO VER BALANCEAR</t>
  </si>
  <si>
    <t>MARIA PADILHA DAS ALMAS</t>
  </si>
  <si>
    <t>O CEMITERIO É O SEU LUGAR</t>
  </si>
  <si>
    <t>NO CEMITERIO ONDE A PADILHA MORA</t>
  </si>
  <si>
    <t xml:space="preserve">É NO CEMITERIO QUE PADILHA VAI GIRAR </t>
  </si>
  <si>
    <t>POMBO GIRA PORQUE MATASTE O RAPAZ</t>
  </si>
  <si>
    <t>A GENTE MATA E VAI PRESO</t>
  </si>
  <si>
    <t>POMBO GIRA MATA E NÃO VAI</t>
  </si>
  <si>
    <t>GANHEI UM BARRACA VELHA</t>
  </si>
  <si>
    <t>FOI CIGANA QUEM ME DEU</t>
  </si>
  <si>
    <t>O QUE É MEU É DA CIGANA</t>
  </si>
  <si>
    <t>O QUE É DELA NÃO É MEU</t>
  </si>
  <si>
    <t>O QUE É MEU É DAQUELA MOÇA</t>
  </si>
  <si>
    <t>MAS O QUE É DELA NÃO É MEU</t>
  </si>
  <si>
    <t>DONA PADILHA GIROU</t>
  </si>
  <si>
    <t>GIROU E MANDOU AVISAR</t>
  </si>
  <si>
    <t>QUE HOJE TEM FESTA NA RUA</t>
  </si>
  <si>
    <t>NO CLARÃO DA LUA</t>
  </si>
  <si>
    <t>PRA QUEM CHEGAR</t>
  </si>
  <si>
    <t>GANHEI UM BARALHO DE OURO</t>
  </si>
  <si>
    <t>DEI PRA UMA CIGANA JOGAR</t>
  </si>
  <si>
    <t>EMBARALHA EU MULHER</t>
  </si>
  <si>
    <t>EMBARALHA EU MULHER DA CABEÇA AOS PÉS</t>
  </si>
  <si>
    <t>CIGANINHA DA SANDALIA DE PAU</t>
  </si>
  <si>
    <t>QUANDO ELA BATE O PÉ</t>
  </si>
  <si>
    <t xml:space="preserve">ELA FAZ O BEM ELA DESFAZ O MAL </t>
  </si>
  <si>
    <t>CABARÉ CABARÉ</t>
  </si>
  <si>
    <t>NÃO MEXA COM ELA NÃO</t>
  </si>
  <si>
    <t>PORQUE ELA É PONTA DE AGULHA</t>
  </si>
  <si>
    <t>QUEM MEXER COM A NAVALHA</t>
  </si>
  <si>
    <t>VAI PARAR NA SEPULTURA</t>
  </si>
  <si>
    <t>BEM QUE EU TE AVISEI</t>
  </si>
  <si>
    <t>PRA VOCE NÃO JOGAR,</t>
  </si>
  <si>
    <t>ESSA CARTADA COMIGO</t>
  </si>
  <si>
    <t>VOCE PAROU NA DAMA</t>
  </si>
  <si>
    <t>E EU PAREI NO VALETE</t>
  </si>
  <si>
    <t>AMIGO</t>
  </si>
  <si>
    <t>VOCE NÃO ME ENGANA</t>
  </si>
  <si>
    <t>POMBO GIRA CIGANA</t>
  </si>
  <si>
    <t>É POMBO GIRA DE FAMA</t>
  </si>
  <si>
    <t>COMO BRILHA O SOL, COMO BRILHA A LUA (2X)</t>
  </si>
  <si>
    <t>COMO BRILHA A SAIA DELA NO MEIO DA LUA</t>
  </si>
  <si>
    <t>SAIA DE CETIM COM AZEITE DE DENDE</t>
  </si>
  <si>
    <t xml:space="preserve">MARIA MULAMBO EU VIM AQUI SÓ PRA TE VER </t>
  </si>
  <si>
    <t>MAS EU PASSEI LÁ NA CALUNGA</t>
  </si>
  <si>
    <t>NÃO LHE ENCONTREI</t>
  </si>
  <si>
    <t xml:space="preserve">MAS SOBRE O CHÃO DA LUA </t>
  </si>
  <si>
    <t>NA ENCRUZA TE ACHEI</t>
  </si>
  <si>
    <t>QUANDO ERA PEQUENINA</t>
  </si>
  <si>
    <t>FOI BARRADA NA ENTRADA DA POORTA DO CABARÉ</t>
  </si>
  <si>
    <t>MENINA VOLTA PRA CASA</t>
  </si>
  <si>
    <t xml:space="preserve">AQUI NÃO ENTRA CRIANÇA </t>
  </si>
  <si>
    <t>AQUI SÓ ENTRA MULHER</t>
  </si>
  <si>
    <t>DIZ ALELUIA, DIZ ALELUIA</t>
  </si>
  <si>
    <t>ELA DEIXOU DE SER CRIANÇA</t>
  </si>
  <si>
    <t>AGORA É MULHER DA RUA</t>
  </si>
  <si>
    <t xml:space="preserve">A POMBO GIRA DEBAIXO DA FIGUEIRA </t>
  </si>
  <si>
    <t>ELA DANÇAVA EM CIMA DE UMA FOGUEIRA</t>
  </si>
  <si>
    <t xml:space="preserve">A POMBO GIRA DEU UMA GARGALHADA </t>
  </si>
  <si>
    <t xml:space="preserve">DERRUBA SEUS INIMIGOS NA PRIMEIRA ENCRUZILHADA </t>
  </si>
  <si>
    <t>AOS 15 ANOS ELA FOI MULHER DA VIDA</t>
  </si>
  <si>
    <t>AOS 17 FOI DONA DO CABARÉ</t>
  </si>
  <si>
    <t>AOS 21 ELA SE TORNOU MULHER</t>
  </si>
  <si>
    <t xml:space="preserve">O AMOR DA SUA VIDA É TRANCA RUAS DE EMBARÉ </t>
  </si>
  <si>
    <t>EMBARÉ EMBARÉ, TRANCA RUAS DE EMBARÉ</t>
  </si>
  <si>
    <t xml:space="preserve">O RIO ESTA ENCHENDO ESTÁ DE MONTE EM MONTE </t>
  </si>
  <si>
    <t>PRA POMBO GIRA PASSAR</t>
  </si>
  <si>
    <t>NÃO PRECISA DE PONTE</t>
  </si>
  <si>
    <t xml:space="preserve">A CARRUAGEM SE QUEBROU NA ESTRADA, </t>
  </si>
  <si>
    <t>POMBO GIRA É ABUSADA ELA CHEGOU APÉ</t>
  </si>
  <si>
    <t>LE LE LELEO POMBO GIRA É ABUSADA ELA CHEGOU APÉ</t>
  </si>
  <si>
    <t>ABRE A RODA</t>
  </si>
  <si>
    <t>DEIXA A POMBO GIRA DANÇAR</t>
  </si>
  <si>
    <t xml:space="preserve">MAS ELA TEM, ELA TEM PEITO DE AÇO E CORAÇÃO DE SABIA </t>
  </si>
  <si>
    <t>QUANDO PASSAR PELA PORTA DO CEMITERIO MOÇO</t>
  </si>
  <si>
    <t xml:space="preserve">NÃO SE ESQUEÇA DE OLHAR PRA TRAS </t>
  </si>
  <si>
    <t>VOCE VAI VER UMA MOÇA VESTIDO DE NEGRO MOÇO</t>
  </si>
  <si>
    <t xml:space="preserve">ELA É MARIA MARIA A </t>
  </si>
  <si>
    <t>ELA É MARIA</t>
  </si>
  <si>
    <t>ELA É MARIA MARIA</t>
  </si>
  <si>
    <t>PARA CHEGAR AQUI</t>
  </si>
  <si>
    <t>ATRAVESSEI UM MAR DE FOGO (2X)</t>
  </si>
  <si>
    <t>PISEI NO FOGO O FOGO NÃO ME QUEIMOU</t>
  </si>
  <si>
    <t>PISEI NA PEDRA A PEDRA BALANCEOU</t>
  </si>
  <si>
    <t>FOI CONDENADA PELA LEI DA INQUISIÇÃO</t>
  </si>
  <si>
    <t>PARA SER QUEIMADA VIVA SEXTA FEIRA DA PAIXÃO</t>
  </si>
  <si>
    <t>O PRADRE REZAVA O POVO ACOMPANHAVA</t>
  </si>
  <si>
    <t>QUANDO MAIS O FOGO ARDIA MAIS ELA GARGALHAVA</t>
  </si>
  <si>
    <t>QUEM TEM EXU NÃO PODE TER QUERER (2X)</t>
  </si>
  <si>
    <t>QUEM TRABALHA COM O DIABO</t>
  </si>
  <si>
    <t>AGORA QUE EU QUERO VER</t>
  </si>
  <si>
    <t>QUE FOGO É ESSE QUE NÃO PARA DE QUEIMAR</t>
  </si>
  <si>
    <t>ESSE FOGO É DA VIDA E NÃO PODE APAGAR</t>
  </si>
  <si>
    <t>EXU É VIDA, ALEGRIA E PAIXAO</t>
  </si>
  <si>
    <t>ELE ESTÁ EM TODO CANTO FAZENDO TRANSFORMAÇÃO</t>
  </si>
  <si>
    <t>EXU TRANSMUTA NÃO FAZ BEM NEM FAZ O MAL</t>
  </si>
  <si>
    <t xml:space="preserve">ELE SÓ MOSTRA O CAMINHO </t>
  </si>
  <si>
    <t>COMO ELE NÃO É IGUAL</t>
  </si>
  <si>
    <t>É MENSAGEIRO É PROTETOR É GUARDIÃO</t>
  </si>
  <si>
    <t xml:space="preserve">NÃO IMPORTA O SEU NOME </t>
  </si>
  <si>
    <t>SÓ NÃO O CHAME EM VÃO</t>
  </si>
  <si>
    <t>ABANA BRASA FAZ O FOGO ATIÇAR</t>
  </si>
  <si>
    <t>VIVENDO DIA APÓS DIA</t>
  </si>
  <si>
    <t>HISTORIA VAMOS CONTAR</t>
  </si>
  <si>
    <t>PADILHA FOI VOCE QUEM FALOU</t>
  </si>
  <si>
    <t>FALOU QUE GOSTAVA DE  MIM</t>
  </si>
  <si>
    <t>QUANDO VOCE FOR EMBORA</t>
  </si>
  <si>
    <t xml:space="preserve">DEIXA UMA ROSA PRA MIM </t>
  </si>
  <si>
    <t>QUE LINDA ROSA, MAS QUE BELA MULHER</t>
  </si>
  <si>
    <t>É UMA GRANDE POMBO GIRA</t>
  </si>
  <si>
    <t>TODA COBERTA DE EXÉ</t>
  </si>
  <si>
    <t>EU PEÇO A TI QUE ME PROTEJA AO LONGO DESSA CAMINHADA</t>
  </si>
  <si>
    <t>ABRE OS NOSSOS CAMINHOS E NOS DE SUA PROTEÇÃO</t>
  </si>
  <si>
    <t>POMBO GIRA ILUMINA ALARUÊ</t>
  </si>
  <si>
    <t xml:space="preserve">ALARUE MAS ELA VEM COM SUA COROA E PERFUMADA </t>
  </si>
  <si>
    <t xml:space="preserve">SALVE MARIA PADILHA RAINHA DAS 7 ENCRUZILHADAS </t>
  </si>
  <si>
    <t>A CHUVA QUE CAI DO CEU PARECE PRATA</t>
  </si>
  <si>
    <t>MULHER QUEM REINA NA TERRA É VOCE</t>
  </si>
  <si>
    <t xml:space="preserve">LA NA CALUNGA ELA TEM PODER </t>
  </si>
  <si>
    <t>MAS ELA FAZ CALDEIRAO SEM FUNDO FERVER</t>
  </si>
  <si>
    <t>ENGANOU LUAR</t>
  </si>
  <si>
    <t>ENGANOU LUAR A MOÇA DO SAIAO VERMELHO ENGANOU LUAR</t>
  </si>
  <si>
    <t>QUEM TE FEZ SOFRER</t>
  </si>
  <si>
    <t xml:space="preserve">QUEM TE FEZ CHORAR </t>
  </si>
  <si>
    <t xml:space="preserve">VAI FINGIDA, ESSA MULHER ACABOU COM A MINHA VIDA </t>
  </si>
  <si>
    <t>VAI FINGIDA</t>
  </si>
  <si>
    <t>TE DEI CASA E DEI CARINHO</t>
  </si>
  <si>
    <t>PARA A VIDA MELHORAR</t>
  </si>
  <si>
    <t xml:space="preserve">MAS QUANDO CHEGUEI EM CASA TINHA OUTRO EM MEU LUGAR </t>
  </si>
  <si>
    <t>É DONA DA MINHA VIDA ESSA CRIATURA</t>
  </si>
  <si>
    <t>E POR ELA EU TENHO LOUCURA (2)</t>
  </si>
  <si>
    <t>ÉS LINDA COMO UMA FLOR</t>
  </si>
  <si>
    <t>ÉS BELA COMO UMA ROSA</t>
  </si>
  <si>
    <t>MARIA MULAMBO VOCE NÃO VALE NADA</t>
  </si>
  <si>
    <t>BOTOU FOGO NO INFERNO QUE MULHER MAIS DESGRAÇADA</t>
  </si>
  <si>
    <t>UNS DIZEM QUE ELA NÃO VALE NADA</t>
  </si>
  <si>
    <t>MAS OUTROS DIZEM QUE ELA É MULHER DA RUA</t>
  </si>
  <si>
    <t>A MEIA NOITE ELA DA GARGALHADA</t>
  </si>
  <si>
    <t>QUEM LHE DEVE PAGA NA RNCRUZILHADA</t>
  </si>
  <si>
    <t xml:space="preserve">VAI, VAI SAIR POR AI À PROCURA DO OTARIO PRA SE DIVERTIR. </t>
  </si>
  <si>
    <t>A SUA CARRUAGEM É TODA NEGRA</t>
  </si>
  <si>
    <t>O SEU PRINCIPE É ENCANTADO</t>
  </si>
  <si>
    <t>MAS ELA É MARIA PADILHA</t>
  </si>
  <si>
    <t xml:space="preserve">RAINHA DOS NAMORADOS </t>
  </si>
  <si>
    <t>MARIA MULAMBO VEM FUMAR E VEM BEBER</t>
  </si>
  <si>
    <t>QUE SUA CAPA JÁ MANDEI FAZER</t>
  </si>
  <si>
    <t>ELA FOI CRUZADA COM AZEITE DE DENDE</t>
  </si>
  <si>
    <t>NÃO É CAPA DE EXU É DE MARIA MULAMBE</t>
  </si>
  <si>
    <t>DONA 7 SAIAS COMEU PONTA DE AGULHA</t>
  </si>
  <si>
    <t xml:space="preserve">QUEM MEXER COM ELA VAI PRA SEPULTURA </t>
  </si>
  <si>
    <t>OFERECI UM CHAMPAGNHE PRA ELA</t>
  </si>
  <si>
    <t>7 ROSAS E 7 VELAS</t>
  </si>
  <si>
    <t>FAZ TANTO TEMPO QUE EU NÃO ME LEMBRO</t>
  </si>
  <si>
    <t xml:space="preserve">AONDE É A SEPULTURA DELA </t>
  </si>
  <si>
    <t xml:space="preserve">JOGUEI NO REI, PAREI NO ÀS </t>
  </si>
  <si>
    <t xml:space="preserve">EU QUERO VER VOCE FAZER O QUE A PADILHA FAZ </t>
  </si>
  <si>
    <t>QUEM TEM FÉ NESSA LEBARA É SÓ PEDIR QUE ELE DÁ</t>
  </si>
  <si>
    <t xml:space="preserve">ELE É ODARA , DANDO A SUA GARGALHADA </t>
  </si>
  <si>
    <t xml:space="preserve">PONTO DE POMBO GIRA - ABRE ESSA COVA QUERO VER TREMER </t>
  </si>
  <si>
    <t>O POVO QUERIA, MATAR UMA MULHER</t>
  </si>
  <si>
    <t>O PADRE NÃO CONCORDOU E A REZOU COM MUITA FÉ [2X]</t>
  </si>
  <si>
    <t>ELE ERA PECADOR E NA FOGUEIRA MORREU JUNTO</t>
  </si>
  <si>
    <t>FOI PARAR LA NO INFERNO AQUELE CASAL DE DEFUNTO [2X]</t>
  </si>
  <si>
    <t>ELA SE JUNTOU AS CINZAS E GARGALHOU A LUZ DA LUA</t>
  </si>
  <si>
    <t xml:space="preserve">A MULHER VIROU MULAMBO E O PADRE SEU TRANCA RUAS </t>
  </si>
  <si>
    <t>----------------------------------------------------------------------------</t>
  </si>
  <si>
    <t>Ponto de Exú - Exú pede licença</t>
  </si>
  <si>
    <t xml:space="preserve">OGUM EXÚ PEDE LICENÇA PARA O POVO ARRIAR </t>
  </si>
  <si>
    <t xml:space="preserve">MAS ELE É UM EXÚ GUERREIRO </t>
  </si>
  <si>
    <t>VEM TRAZENDO FORÇAS PARA ESSE TERREIRO</t>
  </si>
  <si>
    <t xml:space="preserve"> MAS ELE É UM EXÚ GUERREIRO</t>
  </si>
  <si>
    <t xml:space="preserve"> VEM TRAZENDO FORÇAS PARA ESSE TERREIRO</t>
  </si>
  <si>
    <t>EXÚ MARABÔ - VENTOU NO CANAVIAL</t>
  </si>
  <si>
    <t>VENTOU NO CANAVIAL UM TROVÃO LÁ NO CÉU ECOOU</t>
  </si>
  <si>
    <t xml:space="preserve"> VENTOU NO CANAVIAL UM TROVÃO LÁ NO CÉU ECOOU </t>
  </si>
  <si>
    <t>SALVE IANSÃ E XANGÔ</t>
  </si>
  <si>
    <t xml:space="preserve"> SALVE A COROA DO EXÚ MARABÔ </t>
  </si>
  <si>
    <t xml:space="preserve">SALVE IANSÃ E XANGÔ </t>
  </si>
  <si>
    <t>SALVE A COROA DO EXÚ MARABÔ</t>
  </si>
  <si>
    <t>EXÚ CAVEIRA E FALANGE – É A HORA, É CHEGADA A HORA</t>
  </si>
  <si>
    <t>É A HORA</t>
  </si>
  <si>
    <t>É CHEGADA A HORA</t>
  </si>
  <si>
    <t xml:space="preserve">DE FIRMAR NOSSA PORTEIRA COM A FORÇA DA FALANGE DOS CAVEIRAS [2X] </t>
  </si>
  <si>
    <t xml:space="preserve">VAMOS TODOS BATER PALMAS PARA QUANDO EXÚ CHEGAR </t>
  </si>
  <si>
    <t xml:space="preserve">QUERO VER SUA GARGALHADA ATÉ O DIA CLAREAR </t>
  </si>
  <si>
    <t xml:space="preserve">ELE VEM DO CEMITÉRIO ELE VEM LÁ DA CALUNGA </t>
  </si>
  <si>
    <t xml:space="preserve">SARAVÁ JOÃO CAVEIRA E SEU SETE CATACUMBAS [refrão] </t>
  </si>
  <si>
    <t xml:space="preserve"> O PRIMEIRO ENVIADO É O SEU TATA CAVEIRA </t>
  </si>
  <si>
    <t xml:space="preserve">VOU CHAMAR EXÚ VELUDO E TAMBÉM SETE PORTEIRAS TODOS </t>
  </si>
  <si>
    <t xml:space="preserve">ELES MENSAGEIROS DO NOSSO PAI OMULÚ </t>
  </si>
  <si>
    <t>POR ISSO HOJE A NA GIRA VAMOS SARAVÁ EXÚ</t>
  </si>
  <si>
    <t>PONTO DE EXÚ – LÁ NA PORTEIRA</t>
  </si>
  <si>
    <t xml:space="preserve"> LÁ NA PORTEIRA EU DEIXEI MEU SENTINELA</t>
  </si>
  <si>
    <t>LÁ NA PORTEIRA EU DEIXEI MEU SENTINELA</t>
  </si>
  <si>
    <t>EU DEIXEI SEU TRANCA RUAS TOMANDO CONTA DA CENCELA</t>
  </si>
  <si>
    <t>EU DEIXEI EXU CAVEIRA TOMANDO CONTA DA CENCELA</t>
  </si>
  <si>
    <t>EU DEIXEI EXU DO LODO TOMANDO CONTA DA CENCELA</t>
  </si>
  <si>
    <t>EU DEIXEI TIRIRI  TOMANDO CONTA DA CENCELA</t>
  </si>
  <si>
    <t>EU DEIXEI TIRIRI TOMANDO CONTA DA CENCELA</t>
  </si>
  <si>
    <t>Ponto de Exú - Ele é capitão da encruzilhada</t>
  </si>
  <si>
    <t xml:space="preserve">ELE É CAPITÃO DA ENCRUZILHADA </t>
  </si>
  <si>
    <t>ELE É, MAS ELE É ORDENANÇA DE OGUM [2X]</t>
  </si>
  <si>
    <t xml:space="preserve"> SUA DIVISA QUEM LHE DEU FOI OXALÁ</t>
  </si>
  <si>
    <t xml:space="preserve"> SUA COROA QUEM LHE DEU FOI OMULÚ</t>
  </si>
  <si>
    <t xml:space="preserve"> SALVE O SOL </t>
  </si>
  <si>
    <t>SALVE A ESTRELA</t>
  </si>
  <si>
    <t xml:space="preserve">SARAVÁ SEU TRANCA-RUA QUE É DONO A GIRA NO MEIO DA RUA [2X] </t>
  </si>
  <si>
    <t xml:space="preserve">ENAÊ É MOJUBÁ </t>
  </si>
  <si>
    <t>SARAVÁ SEU TRANCA-RUA QUE É DONO DA GIRA NO MEIO DA RUA [2X]</t>
  </si>
  <si>
    <t>Ponto de Exú - Olha quem vem lá no portão</t>
  </si>
  <si>
    <t xml:space="preserve">OLHA QUEM VEM LÁ NO PORTÃO </t>
  </si>
  <si>
    <t xml:space="preserve">DE CAPA E CARTOLA E PÉ NO CHÃO [2X] </t>
  </si>
  <si>
    <t>SERÁ SEU TRANCA RUAS SERÁ SERÁ,</t>
  </si>
  <si>
    <t>SERÁ SERÁ SEU MARABÔ SERÁ SERÁ,</t>
  </si>
  <si>
    <t xml:space="preserve"> SERÁ SERÁ SEU EXU CAVEIRA SERÁ SERÁ,</t>
  </si>
  <si>
    <t xml:space="preserve">DÁ UMA VOLTA LÁ FORA [2X] </t>
  </si>
  <si>
    <t>QUEM FOR BOM , BOTA PRA DENTRO E QUEM NÃO FOR DEIXA LÁ FORA [2X]</t>
  </si>
  <si>
    <t>Ponto de Exú – Sete Encruzilhadas</t>
  </si>
  <si>
    <t>OGUM MANDOU LOUVAR EXÚ</t>
  </si>
  <si>
    <t>LAROIÊ, LAROIÊ, LAROIÊ, LAROIÊ [2X]</t>
  </si>
  <si>
    <t>ELE É TATA NA CALUNGA</t>
  </si>
  <si>
    <t>ELE É BAMBA NA ENCRUZA</t>
  </si>
  <si>
    <t>LAROIÊ, LAROIÊ, LAROIÊ, LAROIÊ</t>
  </si>
  <si>
    <t>SUA CAPA É PRETA E ENCARNADA</t>
  </si>
  <si>
    <t>ELE É MEU AMIGO</t>
  </si>
  <si>
    <t>É SETE ENCRUZILHADAS</t>
  </si>
  <si>
    <t>Ponto de Pombo Gira - É uma casa de pombo-gira</t>
  </si>
  <si>
    <t>É UMA CASA DE POMBO</t>
  </si>
  <si>
    <t xml:space="preserve"> É DE POMBO-GIRA </t>
  </si>
  <si>
    <t xml:space="preserve"> É DE POMBO-GIRA [refrão]</t>
  </si>
  <si>
    <t xml:space="preserve"> AUÊ AUÊ </t>
  </si>
  <si>
    <t xml:space="preserve">AUÊ AUÁ </t>
  </si>
  <si>
    <t xml:space="preserve">AUÊ AUÊ </t>
  </si>
  <si>
    <t>É POMBO-GIRA É MOJUBÁ [/refrão]</t>
  </si>
  <si>
    <t>NA BEIRADA DO CAMINHO</t>
  </si>
  <si>
    <t>ESSE CONGA TEM SEGURANÇA</t>
  </si>
  <si>
    <t>NA PORTEIRA TEM VIGIA</t>
  </si>
  <si>
    <t>MEIA NOITE O GALO CANTA</t>
  </si>
  <si>
    <t xml:space="preserve">OGUM EXU PEDE LICENÇA PARA SEU POVO ELE ARRIAR </t>
  </si>
  <si>
    <t>MAIS ELE É UM EXU GUERREIRO</t>
  </si>
  <si>
    <t>VEM TRAZENDO FORÇA PARA ESSE TERREIRO</t>
  </si>
  <si>
    <t>ESTAVA PASSANDO NA ENCRUZA EU AVISTEI UM VULTO</t>
  </si>
  <si>
    <t>E PERGUNTEI QUEM ERA QUEM ERA</t>
  </si>
  <si>
    <t>QUEM ERA QUEM ERA</t>
  </si>
  <si>
    <t>ERA SEU TRANCA RUAS E 7 SAIAS DONZELA</t>
  </si>
  <si>
    <t xml:space="preserve">ERA SEU TRANCA RUAS E 7 SAIAS DONZELA </t>
  </si>
  <si>
    <t xml:space="preserve">SALVE A LUA </t>
  </si>
  <si>
    <t>Ponto de Exú - Da uma volta la fora</t>
  </si>
  <si>
    <t xml:space="preserve">SEU TRANCA RUAS </t>
  </si>
  <si>
    <t xml:space="preserve">CHAMEI MEU PAI XANGO </t>
  </si>
  <si>
    <t xml:space="preserve">PRA ELE VIM ME AJUDAR </t>
  </si>
  <si>
    <t xml:space="preserve">ELE É MEU PROTETOR </t>
  </si>
  <si>
    <t>MAL NENHUM VAI ME PEGAR</t>
  </si>
  <si>
    <t xml:space="preserve"> CHAMEI MEU PAI XANGO</t>
  </si>
  <si>
    <t xml:space="preserve"> PORQUE SENTI UMA CARGA DENSA ENCOMODAR </t>
  </si>
  <si>
    <t>MEU CORPO ARREPIOU</t>
  </si>
  <si>
    <t xml:space="preserve"> ESSA DEMANDA NAO VAI ME DERRUBAR </t>
  </si>
  <si>
    <t>MEU PAI XANGO BRADOU</t>
  </si>
  <si>
    <t xml:space="preserve"> E O SEU CANTO ECOOU PELO AR</t>
  </si>
  <si>
    <t xml:space="preserve"> O CEU RELAMPEJOU </t>
  </si>
  <si>
    <t>E UM RAIO ANUNCIOU QUE IANSA VEM GUERREAR</t>
  </si>
  <si>
    <t xml:space="preserve"> MEU PAI XANGO BRADOU </t>
  </si>
  <si>
    <t xml:space="preserve">E O SEU CANTO ECOOU PELO AR </t>
  </si>
  <si>
    <t xml:space="preserve">QUANDO ECOOU NA ENCRUZA </t>
  </si>
  <si>
    <t>MARABÔ E A PADILHA RESPONDEU COM A GARGALHADA</t>
  </si>
  <si>
    <t>PONTO DE EXÚ – CAIXÃO PRETO</t>
  </si>
  <si>
    <t xml:space="preserve">PINGA FOGO </t>
  </si>
  <si>
    <t xml:space="preserve">SALVE SALVE SALVE </t>
  </si>
  <si>
    <t>SALVE  O SEU MAIORAL</t>
  </si>
  <si>
    <t>A TERRA SE ABRIU COM AS ALMAS DE UMBRAL</t>
  </si>
  <si>
    <t>CHAMA O POVO DO BURACO, DA ENCRUZA E DA CALUNGA</t>
  </si>
  <si>
    <t>EU TENHO OS MAIORAIS</t>
  </si>
  <si>
    <t xml:space="preserve">NO AXÉ DESSA MACUMBA </t>
  </si>
  <si>
    <t>CHAMA NA QUIMBANDA, NA MALACAIA E NO FOGO</t>
  </si>
  <si>
    <t>EU CHAMEI O SEU CAPA PRETA, EU CHAMEI SEU PINGA FOGO</t>
  </si>
  <si>
    <t>SEU JOÃO CAVEIRA</t>
  </si>
  <si>
    <t>ESTÁ NA QUIMBANDA, EM SUA CASA ESTÁ PRESENTE</t>
  </si>
  <si>
    <t>VEM CHEGANDO SEU SETE BRASAS COM SEU FOGO NO TRIDENTE (2X)</t>
  </si>
  <si>
    <t>QUEM ESTÁ NA MATA É O MESTRE MARABO, ELE É REI</t>
  </si>
  <si>
    <t>FOI ELE QUEM LIDEROU, PROTEGENDO SEU FILHOS, COM A FORÇA MAIORAL</t>
  </si>
  <si>
    <t>CHAMEI SEU SETE FACAS E O SEU SETE PUNHAL (2X)</t>
  </si>
  <si>
    <t>VEM EXU VENTANIA, RISCA FACA NO SEU TRONO</t>
  </si>
  <si>
    <t>PRA FIRMEZA JOÃO CAVEIRA, ASSENTANDO NO SEU PONTO</t>
  </si>
  <si>
    <t>SETE GARFOS SETE ALMAS, TODA BANDA DE EXU, NA GANGA GERERE, AOS TRABALHOS DE VODU</t>
  </si>
  <si>
    <t>PEMBA BRANCA E PEMBRA PRETA</t>
  </si>
  <si>
    <t>ELE É SANTO E TAMBÉM É CAPETA</t>
  </si>
  <si>
    <t>MAGIA NEGRA DERRUBA, MAGIA LEVANTA TAMBÉM</t>
  </si>
  <si>
    <t xml:space="preserve">PONTO DE EXÚ – PLANTEI JILÓ NASCEU QUIABO </t>
  </si>
  <si>
    <t xml:space="preserve">PLANTEI JILÓ </t>
  </si>
  <si>
    <t xml:space="preserve">NASCEU QUIABO </t>
  </si>
  <si>
    <t>PLANTEI JILÓ</t>
  </si>
  <si>
    <t xml:space="preserve"> NASCEU QUIABO</t>
  </si>
  <si>
    <t xml:space="preserve">QUE FAMÍLIA É ESSA? </t>
  </si>
  <si>
    <t>É A FAMÍLIA DO DIABO</t>
  </si>
  <si>
    <t>QUE FAMÍLIA É ESSA?</t>
  </si>
  <si>
    <t xml:space="preserve">PONTO DE EXÚ – BODE PRETO BÉ BÉ, AFIRMA PONTO QUEM TEM </t>
  </si>
  <si>
    <t xml:space="preserve">MEU BODE PRETO BÉ BÉ </t>
  </si>
  <si>
    <t>AFIRMA PONTO QUEM TEM</t>
  </si>
  <si>
    <t>AFIRMA PONTO QUEM TEM MEU</t>
  </si>
  <si>
    <t xml:space="preserve">EXÚ TÁ VIRADO NA LINHA DO CÃO </t>
  </si>
  <si>
    <t>DERRUBA INIMIGO NO CHÃO</t>
  </si>
  <si>
    <t>MEU EXÚ TÁ VIRADO NA LINHA DO CÃO</t>
  </si>
  <si>
    <t>CAIXÃO PRETO QUEM FOI QUE TE ABRIU</t>
  </si>
  <si>
    <t>EXU ESTAVA ALI</t>
  </si>
  <si>
    <t>E DEPOIS SUMIU</t>
  </si>
  <si>
    <t>CASA DE PALHA SE EU FOSSE FOGO EU QUEIMAVA</t>
  </si>
  <si>
    <t>FEITICEIRO MEDROSO, SE EU FOSSE A MORTE EU MATAVA</t>
  </si>
  <si>
    <t xml:space="preserve">FEITICEIRO MEDROSO, SE EU FOSSE A MORTE EU MATAVA. </t>
  </si>
  <si>
    <t>ELE É SEU PINGA FOGO – SEU REINO É DO AXÉ</t>
  </si>
  <si>
    <t>ELE É EXU DE LEI, É O MEU EXU DE FÉ (2X)</t>
  </si>
  <si>
    <t>ELE NÃO TEM PAI, ELE NÃO TEM MÃE, ELE NÃO TEM MORADA</t>
  </si>
  <si>
    <t>ELE É SEU PINGA FOGO, MENSAGEIRO DA MADRUGADA. (2X)</t>
  </si>
  <si>
    <t xml:space="preserve">COM SUA FORÇA E MAGIA QUE ELE TRAZ CONSIGO, </t>
  </si>
  <si>
    <t>VENCENDO TODAS AS DEMANDAS</t>
  </si>
  <si>
    <t>DERRUBANDO SEUS INIMIGOS (2X)</t>
  </si>
  <si>
    <t>PEGA A PEMBA, RISCA PONTO PRA QUIMBANDA TRABALHAR.</t>
  </si>
  <si>
    <t>CHAMEI SEU JOÃO CAVEIRA PRO SEU PONTO AFIRMAR (2X)</t>
  </si>
  <si>
    <t>SETE FACAS NA CALUNGA, SETE PONTOS ESTA FIRMADO</t>
  </si>
  <si>
    <t>ELE É SEU JOÃO CAVEIRA, O MEU GRANDE ADVOGADO (2X)</t>
  </si>
  <si>
    <t>TACA FOGO NA FUNDANGA QUIMBANDA VAI COMEÇAR (2X)</t>
  </si>
  <si>
    <t>EU CHAMEI EXU MIRIM, PRO SEU PONTO AFIRMAR</t>
  </si>
  <si>
    <t>RODEIA, RODEIA</t>
  </si>
  <si>
    <t>SETE CAPAS QUEM FALOU (2X)</t>
  </si>
  <si>
    <t>JÁ DEU MEIA NOITE, O GALO PRETO CANTOU (2X)</t>
  </si>
  <si>
    <t>SETE CAPAS MANDOU (2X)</t>
  </si>
  <si>
    <t>O SINO DEU MEIA NOITE, MEU GALO PRETO CANTOU (2X)</t>
  </si>
  <si>
    <t>QUEM NUNCA VIU, VENHA VER, CHEGA PERTO E VENHA VER (2X)</t>
  </si>
  <si>
    <t>A FAROFA DE BAIANO COM AZEITE DE DENDÊ (2X)</t>
  </si>
  <si>
    <t>DENDE, DENDÊ, DENDÊ</t>
  </si>
  <si>
    <t>AGORA QUE EU QUERO VER (2X)</t>
  </si>
  <si>
    <t>E BEBENDO SEU MARAFO NA ENCRUZILHADA E DANDO MUITA RISADA</t>
  </si>
  <si>
    <t xml:space="preserve">EXU VEM CHEGANDO COM SUA GARGALHADA </t>
  </si>
  <si>
    <t>PONTO DO EXÚ TRANCA RUAS - DE CAPA E CARTOLA</t>
  </si>
  <si>
    <t>DE CAPA E CARTOLA CAMINHA NA MADRUGADA</t>
  </si>
  <si>
    <t>ANDARILHO DA ESTRADA SEMPRE COMBATENDO O MAL</t>
  </si>
  <si>
    <t>SR. TRANCA RUAS É AMIGO, CAMARADA</t>
  </si>
  <si>
    <t>DANDO FORTE GARGALHADA, ME LIVRA DE TODO MAL</t>
  </si>
  <si>
    <t>ALAROÊ EXÚ, É MOJUBÁ</t>
  </si>
  <si>
    <t>MELHOR QUE TRANCA RUAS DAS ALMAS NÃO HÁ (X2)</t>
  </si>
  <si>
    <t>SETE MARAFOS COLOQUEI NA ENCRUZILHADA</t>
  </si>
  <si>
    <t>SETE VELAS E CHARUTO, TAMBÉM LEVEI UM PADÊ</t>
  </si>
  <si>
    <t>À MEIA NOITE CHAMEI POR SR. TRANCA RUAS</t>
  </si>
  <si>
    <t>OUVI FORTE GARGALHADA, ELE VEIO ME FALAR</t>
  </si>
  <si>
    <t xml:space="preserve">AH... ALAROIÊ EXÚ, A MOJUBÁ </t>
  </si>
  <si>
    <t>FAÇO UM PEDIDO NO MEIO DA ENCRUZILHADA</t>
  </si>
  <si>
    <t>A TRANCA RUAS DAS ALMAS ANTES DO GALO CANTAR</t>
  </si>
  <si>
    <t>SE O GALO CANTA</t>
  </si>
  <si>
    <t>É SINAL QUE ESTÁ NA HORA</t>
  </si>
  <si>
    <t xml:space="preserve">FIRMA GIRA, FIRMA OGÃ </t>
  </si>
  <si>
    <t xml:space="preserve">QUE TRANCA RUAS CHEGA AGORA, </t>
  </si>
  <si>
    <t>PONTO DO EXÚ TRANCA RUAS - PORTEIRA SANTA</t>
  </si>
  <si>
    <t>EU VI UM HOMEM NA PORTEIRA SANTA</t>
  </si>
  <si>
    <t>ELE TRABALHAVA VENCENDO DEMANDAS (X2)</t>
  </si>
  <si>
    <t>NÃO ENTENDI, O HOMEM RIA, DAVA GARGALHADAS E AINDA ERA MEIO DIA (X2)</t>
  </si>
  <si>
    <t>ELE ENTÃO VEIO EM MINHA DIREÇÃO</t>
  </si>
  <si>
    <t>ELE ME DISSE MOÇO SOU SEU GUARDIÃO</t>
  </si>
  <si>
    <t>DOU-LHE MINHA CAPA, LHE DOU TODA PROTEÇÃO</t>
  </si>
  <si>
    <t>PORQUE SOU DAS ALMAS ESSA É MINHA MISSÃO (X2)</t>
  </si>
  <si>
    <t>COM MEUTRIDENTE, SUSTENTO A TUA VIDA</t>
  </si>
  <si>
    <t>POR TI TRABALHO, DE NOITE OU DE DIA</t>
  </si>
  <si>
    <t>NÃO TENHAS MEDO PORQUE SOU SEU CAMARADA</t>
  </si>
  <si>
    <t>E A QUEM LHE PERGUNTAR, SOU TRANCA RUAS DAS ALMAS (BIS)</t>
  </si>
  <si>
    <t>SR. TRANCA RUAS ELE É MEU PROTETOR</t>
  </si>
  <si>
    <t>COM SUA CAPA, ME LIVRA DO PERIGO</t>
  </si>
  <si>
    <t>AFASTANDO OS INIMIGOS POR ONDE QUER QUE EU VOU</t>
  </si>
  <si>
    <t>LÁ NA ENCRUZA ELE TEM SUA MORADA</t>
  </si>
  <si>
    <t>A TRANCA RUAS EU DEMONSTRO A MINHA FÉ</t>
  </si>
  <si>
    <t>A MEIA NOITE, QUANDO O SINO TOCA COM A SUA GARGALHADA</t>
  </si>
  <si>
    <t>EU RECBEO O SEU AXÉ</t>
  </si>
  <si>
    <t>EXÚ ODARA !</t>
  </si>
  <si>
    <t>TRANCA RUAS O QUE ELE É ?</t>
  </si>
  <si>
    <t>TRABALHADOR</t>
  </si>
  <si>
    <t>ORDENANÇA DE OGUM !</t>
  </si>
  <si>
    <t>VENCE BATALHAS !</t>
  </si>
  <si>
    <t>COM TRANCA RUAS SEMPRE SOU UM VENCEDOR !</t>
  </si>
  <si>
    <t>SR. TRANCA RUAS ELE É UM EXÚ AMIGO</t>
  </si>
  <si>
    <t>[\REFRÃO]  TRANCA RUAS O QUE ELE É ?</t>
  </si>
  <si>
    <t>PONTO DE PADILHA - MORA NO CEMITÉRIO</t>
  </si>
  <si>
    <t>EU HOJE VOU PASSAR NO CEMITÉRIO</t>
  </si>
  <si>
    <t>SEMPRE FOI MAIOR MISTÉRIO SABER SE ELA MORA LÁ (X2)</t>
  </si>
  <si>
    <t>COVA 66, CORREDOR 40</t>
  </si>
  <si>
    <t>PADILHA LEVANTOU EU QUERO VER QUEM AGUENTA (X2)</t>
  </si>
  <si>
    <t>PONTO DE LUCIFER - SAUDAÇÃO</t>
  </si>
  <si>
    <t>SAUDEI, SAUDEI</t>
  </si>
  <si>
    <t>SAUDEI LUCIFER SAUDEI (X2)</t>
  </si>
  <si>
    <t>EU VIM PRA SAUDAR UM TATA</t>
  </si>
  <si>
    <t>MEU TATA, QUIMBANDA</t>
  </si>
  <si>
    <t>MEU BABALAÔ</t>
  </si>
  <si>
    <t>PONTO DE TIRIRI - NA CALUNGA ELE É REI</t>
  </si>
  <si>
    <t>NA CALUNGA ELE É O REI</t>
  </si>
  <si>
    <t>NA ENCRUZA O MAIORAL</t>
  </si>
  <si>
    <t>ELE É SEU TIRIRI, MEU COMPANHEIRO LEAL</t>
  </si>
  <si>
    <t>NA PORTEIRA É GUARDIÃO</t>
  </si>
  <si>
    <t>NO TERREIRO ELE É DOUTOR</t>
  </si>
  <si>
    <t>ELE É SEU TIRIRI, MEU COMPANHEIRO E PROTETOR</t>
  </si>
  <si>
    <t>QUEM QUISER A CARIDADE,</t>
  </si>
  <si>
    <t>PEDE PRO SEU TIRIRI</t>
  </si>
  <si>
    <t>MAS SE GOSTAR DE FALSIDADE</t>
  </si>
  <si>
    <t>FOGE DO SEU TIRIRI (X4)</t>
  </si>
  <si>
    <t>SE GOSTAR DE FALSIDADE</t>
  </si>
  <si>
    <t>FOGE DO SEU TIRIRI (BIS)</t>
  </si>
  <si>
    <t>O SEU LUGAR, É A CALUNGA.</t>
  </si>
  <si>
    <t/>
  </si>
  <si>
    <t>O SEU LUGAR, É LÁ NO CRUZEIRO.</t>
  </si>
  <si>
    <t>ELE VIVE NAS ENCRUZILHADAS.</t>
  </si>
  <si>
    <t>SEU TIRIRI É DONO DO MUNDO INTEIRO.</t>
  </si>
  <si>
    <t>QUANDO ESTIVER EM APUROS</t>
  </si>
  <si>
    <t>FAZENDO DE TUDO PARA SE SALVAR</t>
  </si>
  <si>
    <t>ACENDA UMA VELA NA ENCRUZA</t>
  </si>
  <si>
    <t>E PEÇA A EXÚ ELE VAI LHE AJUDAR.</t>
  </si>
  <si>
    <t>SE SUA VIDA É TRISTE E SEU CAMINHO ESTÁ CHEIO DE ESPINHOS.</t>
  </si>
  <si>
    <t>FIRME SEU PENSAMENTO, EXÚ TIRIRI VAI MUDAR SEU DESTINO.</t>
  </si>
  <si>
    <t>SEJA QUEBRANTO, SEJA MAGIA</t>
  </si>
  <si>
    <t>OLHO GRANDE OU FEITIÇARIA</t>
  </si>
  <si>
    <t>TIRIRI É EXÚ PROTETOR. ELE VAI DEFENDER SUA VIDA E A MINHA.</t>
  </si>
  <si>
    <t>ELE BEBE, ELE DÁ GARGALHADA, TRAZ MISTÉRIOS NAS SUAS RISADAS.</t>
  </si>
  <si>
    <t>QUANDO QUER ELE É CATIÇO.</t>
  </si>
  <si>
    <t>PARA CHEGAR A ISSO, NÃO TEM HORA ERRADA.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</si>
</sst>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rgb="FF111111"/>
      <name val="Comic Sans MS"/>
      <family val="4"/>
    </font>
    <font>
      <sz val="12"/>
      <color rgb="FF111111"/>
      <name val="Comic Sans MS"/>
      <family val="4"/>
    </font>
    <font>
      <sz val="12"/>
      <color rgb="FF444444"/>
      <name val="Comic Sans MS"/>
      <family val="4"/>
    </font>
    <font>
      <sz val="12"/>
      <color theme="1"/>
      <name val="Comic Sans MS"/>
      <family val="4"/>
    </font>
    <font>
      <b/>
      <sz val="12"/>
      <color rgb="FF203764"/>
      <name val="Comic Sans MS"/>
      <family val="4"/>
    </font>
    <font>
      <sz val="12"/>
      <color theme="1"/>
      <name val="Calibri"/>
      <family val="2"/>
      <scheme val="minor"/>
    </font>
    <font>
      <b/>
      <sz val="12"/>
      <color rgb="FFFF0000"/>
      <name val="Comic Sans MS"/>
      <family val="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quotePrefix="1" applyFont="1" applyAlignment="1">
      <alignment vertic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quotePrefix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3"/>
  <sheetViews>
    <sheetView showGridLines="0" tabSelected="1" topLeftCell="A599" zoomScale="55" zoomScaleNormal="55" workbookViewId="0">
      <selection activeCell="A621" sqref="A621:XFD621"/>
    </sheetView>
  </sheetViews>
  <sheetFormatPr defaultRowHeight="19.5" x14ac:dyDescent="0.4"/>
  <cols>
    <col min="1" max="1" width="111.7109375" style="5" customWidth="1"/>
    <col min="2" max="2" width="93.140625" customWidth="1"/>
  </cols>
  <sheetData>
    <row r="1" spans="1:2" x14ac:dyDescent="0.25">
      <c r="A1" s="6" t="s">
        <v>0</v>
      </c>
      <c r="B1" s="6"/>
    </row>
    <row r="2" spans="1:2" x14ac:dyDescent="0.25">
      <c r="A2" s="2" t="s">
        <v>1</v>
      </c>
      <c r="B2" s="2"/>
    </row>
    <row r="3" spans="1:2" x14ac:dyDescent="0.25">
      <c r="A3" s="2" t="s">
        <v>2</v>
      </c>
      <c r="B3" s="2"/>
    </row>
    <row r="4" spans="1:2" x14ac:dyDescent="0.25">
      <c r="A4" s="2" t="s">
        <v>3</v>
      </c>
      <c r="B4" s="2"/>
    </row>
    <row r="5" spans="1:2" x14ac:dyDescent="0.25">
      <c r="A5" s="2" t="s">
        <v>4</v>
      </c>
      <c r="B5" s="2"/>
    </row>
    <row r="6" spans="1:2" x14ac:dyDescent="0.25">
      <c r="A6" s="2" t="s">
        <v>5</v>
      </c>
      <c r="B6" s="2"/>
    </row>
    <row r="7" spans="1:2" x14ac:dyDescent="0.25">
      <c r="A7" s="2" t="s">
        <v>6</v>
      </c>
      <c r="B7" s="2"/>
    </row>
    <row r="8" spans="1:2" x14ac:dyDescent="0.25">
      <c r="A8" s="2" t="s">
        <v>7</v>
      </c>
      <c r="B8" s="2"/>
    </row>
    <row r="9" spans="1:2" x14ac:dyDescent="0.25">
      <c r="A9" s="2" t="s">
        <v>8</v>
      </c>
      <c r="B9" s="2"/>
    </row>
    <row r="10" spans="1:2" x14ac:dyDescent="0.25">
      <c r="A10" s="2" t="s">
        <v>9</v>
      </c>
      <c r="B10" s="2"/>
    </row>
    <row r="11" spans="1:2" x14ac:dyDescent="0.25">
      <c r="A11" s="2" t="s">
        <v>8</v>
      </c>
      <c r="B11" s="2"/>
    </row>
    <row r="12" spans="1:2" x14ac:dyDescent="0.25">
      <c r="A12" s="2" t="s">
        <v>10</v>
      </c>
      <c r="B12" s="2"/>
    </row>
    <row r="13" spans="1:2" x14ac:dyDescent="0.25">
      <c r="A13" s="2" t="s">
        <v>11</v>
      </c>
      <c r="B13" s="2"/>
    </row>
    <row r="14" spans="1:2" x14ac:dyDescent="0.25">
      <c r="A14" s="2" t="s">
        <v>12</v>
      </c>
      <c r="B14" s="2"/>
    </row>
    <row r="15" spans="1:2" x14ac:dyDescent="0.25">
      <c r="A15" s="2" t="s">
        <v>13</v>
      </c>
      <c r="B15" s="2"/>
    </row>
    <row r="16" spans="1:2" x14ac:dyDescent="0.25">
      <c r="A16" s="4" t="str">
        <f>A636</f>
        <v>--------------------------------------------------------------------------------------------------------</v>
      </c>
      <c r="B16" s="2"/>
    </row>
    <row r="17" spans="1:2" x14ac:dyDescent="0.25">
      <c r="A17" s="6" t="s">
        <v>14</v>
      </c>
      <c r="B17" s="6"/>
    </row>
    <row r="18" spans="1:2" x14ac:dyDescent="0.25">
      <c r="A18" s="2" t="s">
        <v>15</v>
      </c>
      <c r="B18" s="2"/>
    </row>
    <row r="19" spans="1:2" x14ac:dyDescent="0.25">
      <c r="A19" s="2" t="s">
        <v>16</v>
      </c>
      <c r="B19" s="2"/>
    </row>
    <row r="20" spans="1:2" x14ac:dyDescent="0.25">
      <c r="A20" s="2" t="s">
        <v>17</v>
      </c>
      <c r="B20" s="2"/>
    </row>
    <row r="21" spans="1:2" x14ac:dyDescent="0.25">
      <c r="A21" s="2" t="s">
        <v>18</v>
      </c>
      <c r="B21" s="2"/>
    </row>
    <row r="22" spans="1:2" x14ac:dyDescent="0.25">
      <c r="A22" s="2" t="s">
        <v>19</v>
      </c>
      <c r="B22" s="2"/>
    </row>
    <row r="23" spans="1:2" x14ac:dyDescent="0.25">
      <c r="A23" s="2" t="s">
        <v>20</v>
      </c>
      <c r="B23" s="2"/>
    </row>
    <row r="24" spans="1:2" x14ac:dyDescent="0.25">
      <c r="A24" s="2" t="s">
        <v>21</v>
      </c>
      <c r="B24" s="2"/>
    </row>
    <row r="25" spans="1:2" x14ac:dyDescent="0.25">
      <c r="A25" s="2" t="s">
        <v>22</v>
      </c>
      <c r="B25" s="2"/>
    </row>
    <row r="26" spans="1:2" x14ac:dyDescent="0.25">
      <c r="A26" s="2" t="s">
        <v>23</v>
      </c>
      <c r="B26" s="2"/>
    </row>
    <row r="27" spans="1:2" x14ac:dyDescent="0.25">
      <c r="A27" s="2" t="str">
        <f>A636</f>
        <v>--------------------------------------------------------------------------------------------------------</v>
      </c>
      <c r="B27" s="2"/>
    </row>
    <row r="28" spans="1:2" x14ac:dyDescent="0.25">
      <c r="A28" s="6" t="s">
        <v>297</v>
      </c>
      <c r="B28" s="6"/>
    </row>
    <row r="29" spans="1:2" x14ac:dyDescent="0.25">
      <c r="A29" s="2" t="s">
        <v>24</v>
      </c>
      <c r="B29" s="2"/>
    </row>
    <row r="30" spans="1:2" x14ac:dyDescent="0.25">
      <c r="A30" s="2" t="s">
        <v>25</v>
      </c>
      <c r="B30" s="2"/>
    </row>
    <row r="31" spans="1:2" x14ac:dyDescent="0.25">
      <c r="A31" s="2" t="s">
        <v>26</v>
      </c>
      <c r="B31" s="2"/>
    </row>
    <row r="32" spans="1:2" x14ac:dyDescent="0.25">
      <c r="A32" s="2" t="s">
        <v>27</v>
      </c>
      <c r="B32" s="2"/>
    </row>
    <row r="33" spans="1:2" x14ac:dyDescent="0.25">
      <c r="A33" s="2" t="s">
        <v>28</v>
      </c>
      <c r="B33" s="2"/>
    </row>
    <row r="34" spans="1:2" ht="15.75" x14ac:dyDescent="0.25">
      <c r="A34" s="8" t="str">
        <f>A27</f>
        <v>--------------------------------------------------------------------------------------------------------</v>
      </c>
      <c r="B34" s="1"/>
    </row>
    <row r="35" spans="1:2" x14ac:dyDescent="0.25">
      <c r="A35" s="6" t="s">
        <v>1087</v>
      </c>
      <c r="B35" s="1"/>
    </row>
    <row r="36" spans="1:2" ht="15.75" x14ac:dyDescent="0.25">
      <c r="A36" s="8" t="s">
        <v>1088</v>
      </c>
      <c r="B36" s="1"/>
    </row>
    <row r="37" spans="1:2" ht="15.75" x14ac:dyDescent="0.25">
      <c r="A37" s="8" t="s">
        <v>1089</v>
      </c>
      <c r="B37" s="1"/>
    </row>
    <row r="38" spans="1:2" ht="15.75" x14ac:dyDescent="0.25">
      <c r="A38" s="8"/>
      <c r="B38" s="1"/>
    </row>
    <row r="39" spans="1:2" ht="15.75" x14ac:dyDescent="0.25">
      <c r="A39" s="8" t="s">
        <v>1090</v>
      </c>
      <c r="B39" s="1"/>
    </row>
    <row r="40" spans="1:2" ht="15.75" x14ac:dyDescent="0.25">
      <c r="A40" s="8" t="s">
        <v>1091</v>
      </c>
      <c r="B40" s="1"/>
    </row>
    <row r="41" spans="1:2" ht="15.75" x14ac:dyDescent="0.25">
      <c r="A41" s="8" t="s">
        <v>1092</v>
      </c>
      <c r="B41" s="1"/>
    </row>
    <row r="42" spans="1:2" ht="15.75" x14ac:dyDescent="0.25">
      <c r="A42" s="8" t="str">
        <f>A27</f>
        <v>--------------------------------------------------------------------------------------------------------</v>
      </c>
      <c r="B42" s="1"/>
    </row>
    <row r="43" spans="1:2" ht="15.75" x14ac:dyDescent="0.25">
      <c r="A43" s="8"/>
      <c r="B43" s="1"/>
    </row>
    <row r="44" spans="1:2" x14ac:dyDescent="0.25">
      <c r="A44" s="6" t="s">
        <v>298</v>
      </c>
      <c r="B44" s="6"/>
    </row>
    <row r="45" spans="1:2" x14ac:dyDescent="0.25">
      <c r="A45" s="2" t="s">
        <v>29</v>
      </c>
      <c r="B45" s="2"/>
    </row>
    <row r="46" spans="1:2" x14ac:dyDescent="0.25">
      <c r="A46" s="2" t="s">
        <v>30</v>
      </c>
      <c r="B46" s="2"/>
    </row>
    <row r="47" spans="1:2" x14ac:dyDescent="0.25">
      <c r="A47" s="2" t="s">
        <v>31</v>
      </c>
      <c r="B47" s="2"/>
    </row>
    <row r="48" spans="1:2" x14ac:dyDescent="0.25">
      <c r="A48" s="2" t="s">
        <v>32</v>
      </c>
      <c r="B48" s="2"/>
    </row>
    <row r="49" spans="1:2" x14ac:dyDescent="0.25">
      <c r="A49" s="2" t="s">
        <v>33</v>
      </c>
      <c r="B49" s="2"/>
    </row>
    <row r="50" spans="1:2" x14ac:dyDescent="0.25">
      <c r="A50" s="2" t="s">
        <v>34</v>
      </c>
      <c r="B50" s="2"/>
    </row>
    <row r="51" spans="1:2" x14ac:dyDescent="0.25">
      <c r="A51" s="2" t="s">
        <v>35</v>
      </c>
      <c r="B51" s="2"/>
    </row>
    <row r="52" spans="1:2" x14ac:dyDescent="0.25">
      <c r="A52" s="2" t="s">
        <v>36</v>
      </c>
      <c r="B52" s="2"/>
    </row>
    <row r="53" spans="1:2" x14ac:dyDescent="0.25">
      <c r="A53" s="2" t="s">
        <v>37</v>
      </c>
      <c r="B53" s="2"/>
    </row>
    <row r="54" spans="1:2" x14ac:dyDescent="0.25">
      <c r="A54" s="2" t="s">
        <v>38</v>
      </c>
      <c r="B54" s="2"/>
    </row>
    <row r="55" spans="1:2" x14ac:dyDescent="0.25">
      <c r="A55" s="2" t="s">
        <v>39</v>
      </c>
      <c r="B55" s="2"/>
    </row>
    <row r="56" spans="1:2" x14ac:dyDescent="0.25">
      <c r="A56" s="2" t="s">
        <v>40</v>
      </c>
      <c r="B56" s="2"/>
    </row>
    <row r="57" spans="1:2" x14ac:dyDescent="0.25">
      <c r="A57" s="2" t="s">
        <v>41</v>
      </c>
      <c r="B57" s="2"/>
    </row>
    <row r="58" spans="1:2" ht="15.75" x14ac:dyDescent="0.25">
      <c r="A58" s="8"/>
      <c r="B58" s="1"/>
    </row>
    <row r="59" spans="1:2" ht="15.75" x14ac:dyDescent="0.25">
      <c r="A59" s="8"/>
      <c r="B59" s="1"/>
    </row>
    <row r="60" spans="1:2" x14ac:dyDescent="0.25">
      <c r="A60" s="6" t="s">
        <v>299</v>
      </c>
      <c r="B60" s="6"/>
    </row>
    <row r="61" spans="1:2" x14ac:dyDescent="0.25">
      <c r="A61" s="2" t="s">
        <v>42</v>
      </c>
      <c r="B61" s="2"/>
    </row>
    <row r="62" spans="1:2" x14ac:dyDescent="0.25">
      <c r="A62" s="2" t="s">
        <v>300</v>
      </c>
      <c r="B62" s="2"/>
    </row>
    <row r="63" spans="1:2" x14ac:dyDescent="0.25">
      <c r="A63" s="2" t="s">
        <v>43</v>
      </c>
      <c r="B63" s="2"/>
    </row>
    <row r="64" spans="1:2" x14ac:dyDescent="0.25">
      <c r="A64" s="2" t="s">
        <v>44</v>
      </c>
      <c r="B64" s="2"/>
    </row>
    <row r="65" spans="1:2" x14ac:dyDescent="0.25">
      <c r="A65" s="2" t="s">
        <v>301</v>
      </c>
      <c r="B65" s="2"/>
    </row>
    <row r="66" spans="1:2" x14ac:dyDescent="0.25">
      <c r="A66" s="2" t="str">
        <f>A636</f>
        <v>--------------------------------------------------------------------------------------------------------</v>
      </c>
      <c r="B66" s="2"/>
    </row>
    <row r="67" spans="1:2" x14ac:dyDescent="0.25">
      <c r="A67" s="6" t="s">
        <v>302</v>
      </c>
      <c r="B67" s="6"/>
    </row>
    <row r="68" spans="1:2" x14ac:dyDescent="0.25">
      <c r="A68" s="2" t="s">
        <v>45</v>
      </c>
      <c r="B68" s="2"/>
    </row>
    <row r="69" spans="1:2" x14ac:dyDescent="0.25">
      <c r="A69" s="2" t="s">
        <v>46</v>
      </c>
      <c r="B69" s="2"/>
    </row>
    <row r="70" spans="1:2" ht="15.75" x14ac:dyDescent="0.25">
      <c r="A70" s="8"/>
      <c r="B70" s="1"/>
    </row>
    <row r="71" spans="1:2" x14ac:dyDescent="0.25">
      <c r="A71" s="2" t="s">
        <v>47</v>
      </c>
      <c r="B71" s="2"/>
    </row>
    <row r="72" spans="1:2" x14ac:dyDescent="0.25">
      <c r="A72" s="2" t="s">
        <v>48</v>
      </c>
      <c r="B72" s="2"/>
    </row>
    <row r="73" spans="1:2" ht="15.75" x14ac:dyDescent="0.25">
      <c r="A73" s="8"/>
      <c r="B73" s="1"/>
    </row>
    <row r="74" spans="1:2" x14ac:dyDescent="0.25">
      <c r="A74" s="2" t="s">
        <v>49</v>
      </c>
      <c r="B74" s="2"/>
    </row>
    <row r="75" spans="1:2" ht="15.75" x14ac:dyDescent="0.25">
      <c r="A75" s="8"/>
      <c r="B75" s="1"/>
    </row>
    <row r="76" spans="1:2" x14ac:dyDescent="0.25">
      <c r="A76" s="2" t="s">
        <v>50</v>
      </c>
      <c r="B76" s="2"/>
    </row>
    <row r="77" spans="1:2" x14ac:dyDescent="0.25">
      <c r="A77" s="2" t="s">
        <v>51</v>
      </c>
      <c r="B77" s="2"/>
    </row>
    <row r="78" spans="1:2" x14ac:dyDescent="0.25">
      <c r="A78" s="2" t="s">
        <v>52</v>
      </c>
      <c r="B78" s="2"/>
    </row>
    <row r="79" spans="1:2" x14ac:dyDescent="0.25">
      <c r="A79" s="2" t="s">
        <v>53</v>
      </c>
      <c r="B79" s="2"/>
    </row>
    <row r="80" spans="1:2" x14ac:dyDescent="0.25">
      <c r="A80" s="2" t="s">
        <v>54</v>
      </c>
      <c r="B80" s="2"/>
    </row>
    <row r="81" spans="1:2" ht="15.75" x14ac:dyDescent="0.25">
      <c r="A81" s="8"/>
      <c r="B81" s="1"/>
    </row>
    <row r="82" spans="1:2" ht="15.75" x14ac:dyDescent="0.25">
      <c r="A82" s="8"/>
      <c r="B82" s="1"/>
    </row>
    <row r="83" spans="1:2" ht="15.75" x14ac:dyDescent="0.25">
      <c r="A83" s="8"/>
      <c r="B83" s="1"/>
    </row>
    <row r="84" spans="1:2" ht="15.75" x14ac:dyDescent="0.25">
      <c r="A84" s="8"/>
      <c r="B84" s="1"/>
    </row>
    <row r="85" spans="1:2" x14ac:dyDescent="0.25">
      <c r="A85" s="6" t="s">
        <v>303</v>
      </c>
      <c r="B85" s="6"/>
    </row>
    <row r="86" spans="1:2" x14ac:dyDescent="0.25">
      <c r="A86" s="2" t="s">
        <v>55</v>
      </c>
      <c r="B86" s="2"/>
    </row>
    <row r="87" spans="1:2" ht="15.75" x14ac:dyDescent="0.25">
      <c r="A87" s="8"/>
      <c r="B87" s="1"/>
    </row>
    <row r="88" spans="1:2" x14ac:dyDescent="0.25">
      <c r="A88" s="2" t="s">
        <v>304</v>
      </c>
      <c r="B88" s="2"/>
    </row>
    <row r="89" spans="1:2" x14ac:dyDescent="0.25">
      <c r="A89" s="2" t="s">
        <v>56</v>
      </c>
      <c r="B89" s="2"/>
    </row>
    <row r="90" spans="1:2" x14ac:dyDescent="0.25">
      <c r="A90" s="2" t="s">
        <v>57</v>
      </c>
      <c r="B90" s="2"/>
    </row>
    <row r="91" spans="1:2" x14ac:dyDescent="0.25">
      <c r="A91" s="2" t="s">
        <v>305</v>
      </c>
      <c r="B91" s="2"/>
    </row>
    <row r="92" spans="1:2" x14ac:dyDescent="0.25">
      <c r="A92" s="2" t="str">
        <f>A636</f>
        <v>--------------------------------------------------------------------------------------------------------</v>
      </c>
      <c r="B92" s="2"/>
    </row>
    <row r="93" spans="1:2" ht="32.25" customHeight="1" x14ac:dyDescent="0.25">
      <c r="A93" s="7" t="s">
        <v>306</v>
      </c>
      <c r="B93" s="7"/>
    </row>
    <row r="94" spans="1:2" x14ac:dyDescent="0.25">
      <c r="A94" s="2" t="s">
        <v>58</v>
      </c>
      <c r="B94" s="2"/>
    </row>
    <row r="95" spans="1:2" x14ac:dyDescent="0.25">
      <c r="A95" s="2" t="s">
        <v>59</v>
      </c>
      <c r="B95" s="2"/>
    </row>
    <row r="96" spans="1:2" x14ac:dyDescent="0.25">
      <c r="A96" s="2" t="s">
        <v>60</v>
      </c>
      <c r="B96" s="2"/>
    </row>
    <row r="97" spans="1:2" x14ac:dyDescent="0.25">
      <c r="A97" s="2" t="s">
        <v>61</v>
      </c>
      <c r="B97" s="2"/>
    </row>
    <row r="98" spans="1:2" x14ac:dyDescent="0.25">
      <c r="A98" s="2" t="s">
        <v>62</v>
      </c>
      <c r="B98" s="2"/>
    </row>
    <row r="99" spans="1:2" x14ac:dyDescent="0.25">
      <c r="A99" s="2" t="s">
        <v>63</v>
      </c>
      <c r="B99" s="2"/>
    </row>
    <row r="100" spans="1:2" x14ac:dyDescent="0.25">
      <c r="A100" s="2" t="s">
        <v>64</v>
      </c>
      <c r="B100" s="2"/>
    </row>
    <row r="101" spans="1:2" x14ac:dyDescent="0.25">
      <c r="A101" s="2" t="s">
        <v>65</v>
      </c>
      <c r="B101" s="2"/>
    </row>
    <row r="102" spans="1:2" x14ac:dyDescent="0.25">
      <c r="A102" s="2" t="str">
        <f>A636</f>
        <v>--------------------------------------------------------------------------------------------------------</v>
      </c>
      <c r="B102" s="2"/>
    </row>
    <row r="103" spans="1:2" x14ac:dyDescent="0.25">
      <c r="A103" s="6" t="s">
        <v>66</v>
      </c>
      <c r="B103" s="6"/>
    </row>
    <row r="104" spans="1:2" x14ac:dyDescent="0.25">
      <c r="A104" s="2" t="s">
        <v>67</v>
      </c>
      <c r="B104" s="2"/>
    </row>
    <row r="105" spans="1:2" x14ac:dyDescent="0.25">
      <c r="A105" s="2" t="s">
        <v>67</v>
      </c>
      <c r="B105" s="2"/>
    </row>
    <row r="106" spans="1:2" x14ac:dyDescent="0.25">
      <c r="A106" s="2" t="s">
        <v>68</v>
      </c>
      <c r="B106" s="2"/>
    </row>
    <row r="107" spans="1:2" x14ac:dyDescent="0.25">
      <c r="A107" s="2" t="s">
        <v>69</v>
      </c>
      <c r="B107" s="2"/>
    </row>
    <row r="108" spans="1:2" x14ac:dyDescent="0.25">
      <c r="A108" s="2" t="s">
        <v>70</v>
      </c>
      <c r="B108" s="2"/>
    </row>
    <row r="109" spans="1:2" x14ac:dyDescent="0.25">
      <c r="A109" s="2" t="s">
        <v>71</v>
      </c>
      <c r="B109" s="2"/>
    </row>
    <row r="110" spans="1:2" ht="15.75" x14ac:dyDescent="0.25">
      <c r="A110" s="8"/>
      <c r="B110" s="1"/>
    </row>
    <row r="111" spans="1:2" ht="15.75" x14ac:dyDescent="0.25">
      <c r="A111" s="8"/>
      <c r="B111" s="1"/>
    </row>
    <row r="112" spans="1:2" ht="15.75" x14ac:dyDescent="0.25">
      <c r="A112" s="8"/>
      <c r="B112" s="1"/>
    </row>
    <row r="113" spans="1:2" ht="15.75" x14ac:dyDescent="0.25">
      <c r="A113" s="8"/>
      <c r="B113" s="1"/>
    </row>
    <row r="114" spans="1:2" ht="15.75" x14ac:dyDescent="0.25">
      <c r="A114" s="8"/>
      <c r="B114" s="1"/>
    </row>
    <row r="115" spans="1:2" ht="15.75" x14ac:dyDescent="0.25">
      <c r="A115" s="8"/>
      <c r="B115" s="1"/>
    </row>
    <row r="116" spans="1:2" ht="15.75" x14ac:dyDescent="0.25">
      <c r="A116" s="8"/>
      <c r="B116" s="1"/>
    </row>
    <row r="117" spans="1:2" ht="15.75" x14ac:dyDescent="0.25">
      <c r="A117" s="8"/>
      <c r="B117" s="1"/>
    </row>
    <row r="118" spans="1:2" ht="15.75" x14ac:dyDescent="0.25">
      <c r="A118" s="8"/>
      <c r="B118" s="1"/>
    </row>
    <row r="119" spans="1:2" ht="15.75" x14ac:dyDescent="0.25">
      <c r="A119" s="8"/>
      <c r="B119" s="1"/>
    </row>
    <row r="120" spans="1:2" ht="15.75" x14ac:dyDescent="0.25">
      <c r="A120" s="8"/>
      <c r="B120" s="1"/>
    </row>
    <row r="121" spans="1:2" ht="15.75" x14ac:dyDescent="0.25">
      <c r="A121" s="8"/>
      <c r="B121" s="1"/>
    </row>
    <row r="122" spans="1:2" ht="15.75" x14ac:dyDescent="0.25">
      <c r="A122" s="8"/>
      <c r="B122" s="1"/>
    </row>
    <row r="123" spans="1:2" ht="15.75" x14ac:dyDescent="0.25">
      <c r="A123" s="8"/>
      <c r="B123" s="1"/>
    </row>
    <row r="124" spans="1:2" ht="15.75" x14ac:dyDescent="0.25">
      <c r="A124" s="8"/>
      <c r="B124" s="1"/>
    </row>
    <row r="125" spans="1:2" ht="15.75" x14ac:dyDescent="0.25">
      <c r="A125" s="8"/>
      <c r="B125" s="1"/>
    </row>
    <row r="126" spans="1:2" ht="15.75" x14ac:dyDescent="0.25">
      <c r="A126" s="8"/>
      <c r="B126" s="1"/>
    </row>
    <row r="127" spans="1:2" x14ac:dyDescent="0.25">
      <c r="A127" s="6" t="s">
        <v>72</v>
      </c>
      <c r="B127" s="6"/>
    </row>
    <row r="128" spans="1:2" x14ac:dyDescent="0.25">
      <c r="A128" s="2" t="s">
        <v>73</v>
      </c>
      <c r="B128" s="2"/>
    </row>
    <row r="129" spans="1:2" x14ac:dyDescent="0.25">
      <c r="A129" s="2" t="s">
        <v>74</v>
      </c>
      <c r="B129" s="2"/>
    </row>
    <row r="130" spans="1:2" x14ac:dyDescent="0.25">
      <c r="A130" s="2" t="s">
        <v>75</v>
      </c>
      <c r="B130" s="2"/>
    </row>
    <row r="131" spans="1:2" x14ac:dyDescent="0.25">
      <c r="A131" s="2" t="s">
        <v>76</v>
      </c>
      <c r="B131" s="2"/>
    </row>
    <row r="132" spans="1:2" x14ac:dyDescent="0.25">
      <c r="A132" s="2" t="s">
        <v>77</v>
      </c>
      <c r="B132" s="2"/>
    </row>
    <row r="133" spans="1:2" x14ac:dyDescent="0.25">
      <c r="A133" s="2" t="s">
        <v>78</v>
      </c>
      <c r="B133" s="2"/>
    </row>
    <row r="134" spans="1:2" x14ac:dyDescent="0.25">
      <c r="A134" s="2" t="s">
        <v>79</v>
      </c>
      <c r="B134" s="2"/>
    </row>
    <row r="135" spans="1:2" x14ac:dyDescent="0.25">
      <c r="A135" s="2" t="s">
        <v>80</v>
      </c>
      <c r="B135" s="2"/>
    </row>
    <row r="136" spans="1:2" x14ac:dyDescent="0.25">
      <c r="A136" s="2" t="s">
        <v>81</v>
      </c>
      <c r="B136" s="2"/>
    </row>
    <row r="137" spans="1:2" x14ac:dyDescent="0.25">
      <c r="A137" s="2" t="s">
        <v>82</v>
      </c>
      <c r="B137" s="2"/>
    </row>
    <row r="138" spans="1:2" x14ac:dyDescent="0.25">
      <c r="A138" s="2" t="s">
        <v>81</v>
      </c>
      <c r="B138" s="2"/>
    </row>
    <row r="139" spans="1:2" x14ac:dyDescent="0.25">
      <c r="A139" s="2" t="s">
        <v>83</v>
      </c>
      <c r="B139" s="2"/>
    </row>
    <row r="140" spans="1:2" x14ac:dyDescent="0.25">
      <c r="A140" s="2" t="s">
        <v>84</v>
      </c>
      <c r="B140" s="2"/>
    </row>
    <row r="141" spans="1:2" x14ac:dyDescent="0.25">
      <c r="A141" s="2" t="s">
        <v>85</v>
      </c>
      <c r="B141" s="2"/>
    </row>
    <row r="142" spans="1:2" x14ac:dyDescent="0.25">
      <c r="A142" s="2" t="s">
        <v>86</v>
      </c>
      <c r="B142" s="2"/>
    </row>
    <row r="143" spans="1:2" x14ac:dyDescent="0.25">
      <c r="A143" s="2" t="s">
        <v>307</v>
      </c>
      <c r="B143" s="2"/>
    </row>
    <row r="144" spans="1:2" x14ac:dyDescent="0.25">
      <c r="A144" s="2" t="str">
        <f>A636</f>
        <v>--------------------------------------------------------------------------------------------------------</v>
      </c>
      <c r="B144" s="2"/>
    </row>
    <row r="145" spans="1:2" x14ac:dyDescent="0.25">
      <c r="A145" s="6" t="s">
        <v>87</v>
      </c>
      <c r="B145" s="6"/>
    </row>
    <row r="146" spans="1:2" x14ac:dyDescent="0.25">
      <c r="A146" s="2" t="s">
        <v>88</v>
      </c>
      <c r="B146" s="2"/>
    </row>
    <row r="147" spans="1:2" x14ac:dyDescent="0.25">
      <c r="A147" s="2" t="s">
        <v>89</v>
      </c>
      <c r="B147" s="2"/>
    </row>
    <row r="148" spans="1:2" x14ac:dyDescent="0.25">
      <c r="A148" s="2" t="s">
        <v>90</v>
      </c>
      <c r="B148" s="2"/>
    </row>
    <row r="149" spans="1:2" x14ac:dyDescent="0.25">
      <c r="A149" s="2" t="s">
        <v>91</v>
      </c>
      <c r="B149" s="2"/>
    </row>
    <row r="150" spans="1:2" x14ac:dyDescent="0.25">
      <c r="A150" s="2" t="s">
        <v>92</v>
      </c>
      <c r="B150" s="2"/>
    </row>
    <row r="151" spans="1:2" x14ac:dyDescent="0.25">
      <c r="A151" s="2" t="s">
        <v>93</v>
      </c>
      <c r="B151" s="2"/>
    </row>
    <row r="152" spans="1:2" x14ac:dyDescent="0.25">
      <c r="A152" s="2" t="s">
        <v>94</v>
      </c>
      <c r="B152" s="2"/>
    </row>
    <row r="153" spans="1:2" x14ac:dyDescent="0.25">
      <c r="A153" s="2" t="s">
        <v>95</v>
      </c>
      <c r="B153" s="2"/>
    </row>
    <row r="154" spans="1:2" x14ac:dyDescent="0.25">
      <c r="A154" s="2" t="s">
        <v>96</v>
      </c>
      <c r="B154" s="2"/>
    </row>
    <row r="155" spans="1:2" x14ac:dyDescent="0.25">
      <c r="A155" s="2" t="s">
        <v>97</v>
      </c>
      <c r="B155" s="2"/>
    </row>
    <row r="156" spans="1:2" x14ac:dyDescent="0.25">
      <c r="A156" s="2" t="s">
        <v>98</v>
      </c>
      <c r="B156" s="2"/>
    </row>
    <row r="157" spans="1:2" x14ac:dyDescent="0.25">
      <c r="A157" s="2" t="s">
        <v>99</v>
      </c>
      <c r="B157" s="2"/>
    </row>
    <row r="158" spans="1:2" x14ac:dyDescent="0.25">
      <c r="A158" s="2" t="s">
        <v>100</v>
      </c>
      <c r="B158" s="2"/>
    </row>
    <row r="159" spans="1:2" x14ac:dyDescent="0.25">
      <c r="A159" s="2" t="str">
        <f>A636</f>
        <v>--------------------------------------------------------------------------------------------------------</v>
      </c>
      <c r="B159" s="2"/>
    </row>
    <row r="160" spans="1:2" x14ac:dyDescent="0.25">
      <c r="A160" s="6" t="s">
        <v>101</v>
      </c>
      <c r="B160" s="6"/>
    </row>
    <row r="161" spans="1:2" x14ac:dyDescent="0.25">
      <c r="A161" s="2" t="s">
        <v>102</v>
      </c>
      <c r="B161" s="2"/>
    </row>
    <row r="162" spans="1:2" x14ac:dyDescent="0.25">
      <c r="A162" s="2" t="s">
        <v>102</v>
      </c>
      <c r="B162" s="2"/>
    </row>
    <row r="163" spans="1:2" x14ac:dyDescent="0.25">
      <c r="A163" s="2" t="s">
        <v>103</v>
      </c>
      <c r="B163" s="2"/>
    </row>
    <row r="164" spans="1:2" x14ac:dyDescent="0.25">
      <c r="A164" s="2" t="s">
        <v>104</v>
      </c>
      <c r="B164" s="2"/>
    </row>
    <row r="165" spans="1:2" ht="15.75" x14ac:dyDescent="0.25">
      <c r="A165" s="8"/>
      <c r="B165" s="1"/>
    </row>
    <row r="166" spans="1:2" ht="15.75" x14ac:dyDescent="0.25">
      <c r="A166" s="8"/>
      <c r="B166" s="1"/>
    </row>
    <row r="167" spans="1:2" x14ac:dyDescent="0.25">
      <c r="A167" s="6" t="s">
        <v>308</v>
      </c>
      <c r="B167" s="6"/>
    </row>
    <row r="168" spans="1:2" x14ac:dyDescent="0.25">
      <c r="A168" s="2" t="s">
        <v>105</v>
      </c>
      <c r="B168" s="2"/>
    </row>
    <row r="169" spans="1:2" x14ac:dyDescent="0.25">
      <c r="A169" s="2" t="s">
        <v>105</v>
      </c>
      <c r="B169" s="2"/>
    </row>
    <row r="170" spans="1:2" x14ac:dyDescent="0.25">
      <c r="A170" s="2" t="s">
        <v>106</v>
      </c>
      <c r="B170" s="2"/>
    </row>
    <row r="171" spans="1:2" x14ac:dyDescent="0.25">
      <c r="A171" s="2" t="s">
        <v>106</v>
      </c>
      <c r="B171" s="2"/>
    </row>
    <row r="172" spans="1:2" x14ac:dyDescent="0.25">
      <c r="A172" s="2" t="s">
        <v>107</v>
      </c>
      <c r="B172" s="2"/>
    </row>
    <row r="173" spans="1:2" x14ac:dyDescent="0.25">
      <c r="A173" s="2" t="s">
        <v>108</v>
      </c>
      <c r="B173" s="2"/>
    </row>
    <row r="174" spans="1:2" x14ac:dyDescent="0.25">
      <c r="A174" s="2" t="s">
        <v>109</v>
      </c>
      <c r="B174" s="2"/>
    </row>
    <row r="175" spans="1:2" x14ac:dyDescent="0.25">
      <c r="A175" s="2" t="s">
        <v>110</v>
      </c>
      <c r="B175" s="2"/>
    </row>
    <row r="176" spans="1:2" x14ac:dyDescent="0.25">
      <c r="A176" s="2" t="s">
        <v>111</v>
      </c>
      <c r="B176" s="2"/>
    </row>
    <row r="177" spans="1:2" x14ac:dyDescent="0.25">
      <c r="A177" s="2" t="s">
        <v>112</v>
      </c>
      <c r="B177" s="2"/>
    </row>
    <row r="178" spans="1:2" x14ac:dyDescent="0.25">
      <c r="A178" s="2" t="s">
        <v>113</v>
      </c>
      <c r="B178" s="2"/>
    </row>
    <row r="179" spans="1:2" x14ac:dyDescent="0.25">
      <c r="A179" s="2" t="s">
        <v>114</v>
      </c>
      <c r="B179" s="2"/>
    </row>
    <row r="180" spans="1:2" x14ac:dyDescent="0.25">
      <c r="A180" s="2" t="s">
        <v>115</v>
      </c>
      <c r="B180" s="2"/>
    </row>
    <row r="181" spans="1:2" x14ac:dyDescent="0.25">
      <c r="A181" s="2" t="s">
        <v>116</v>
      </c>
      <c r="B181" s="2"/>
    </row>
    <row r="182" spans="1:2" x14ac:dyDescent="0.25">
      <c r="A182" s="2" t="s">
        <v>117</v>
      </c>
      <c r="B182" s="2"/>
    </row>
    <row r="183" spans="1:2" x14ac:dyDescent="0.25">
      <c r="A183" s="2" t="s">
        <v>118</v>
      </c>
      <c r="B183" s="2"/>
    </row>
    <row r="184" spans="1:2" x14ac:dyDescent="0.25">
      <c r="A184" s="2" t="s">
        <v>119</v>
      </c>
      <c r="B184" s="2"/>
    </row>
    <row r="185" spans="1:2" x14ac:dyDescent="0.25">
      <c r="A185" s="2" t="s">
        <v>120</v>
      </c>
      <c r="B185" s="2"/>
    </row>
    <row r="186" spans="1:2" x14ac:dyDescent="0.25">
      <c r="A186" s="2" t="s">
        <v>121</v>
      </c>
      <c r="B186" s="2"/>
    </row>
    <row r="187" spans="1:2" x14ac:dyDescent="0.25">
      <c r="A187" s="2" t="s">
        <v>122</v>
      </c>
      <c r="B187" s="2"/>
    </row>
    <row r="188" spans="1:2" x14ac:dyDescent="0.25">
      <c r="A188" s="2" t="s">
        <v>123</v>
      </c>
      <c r="B188" s="2"/>
    </row>
    <row r="189" spans="1:2" x14ac:dyDescent="0.25">
      <c r="A189" s="2" t="s">
        <v>124</v>
      </c>
      <c r="B189" s="2"/>
    </row>
    <row r="190" spans="1:2" x14ac:dyDescent="0.25">
      <c r="A190" s="2" t="s">
        <v>125</v>
      </c>
      <c r="B190" s="2"/>
    </row>
    <row r="191" spans="1:2" x14ac:dyDescent="0.25">
      <c r="A191" s="2" t="s">
        <v>117</v>
      </c>
      <c r="B191" s="2"/>
    </row>
    <row r="192" spans="1:2" x14ac:dyDescent="0.25">
      <c r="A192" s="2" t="s">
        <v>118</v>
      </c>
      <c r="B192" s="2"/>
    </row>
    <row r="193" spans="1:2" x14ac:dyDescent="0.25">
      <c r="A193" s="2" t="s">
        <v>126</v>
      </c>
      <c r="B193" s="2"/>
    </row>
    <row r="194" spans="1:2" x14ac:dyDescent="0.25">
      <c r="A194" s="2" t="s">
        <v>127</v>
      </c>
      <c r="B194" s="2"/>
    </row>
    <row r="195" spans="1:2" x14ac:dyDescent="0.25">
      <c r="A195" s="2" t="s">
        <v>128</v>
      </c>
      <c r="B195" s="2"/>
    </row>
    <row r="196" spans="1:2" x14ac:dyDescent="0.25">
      <c r="A196" s="2" t="s">
        <v>129</v>
      </c>
      <c r="B196" s="2"/>
    </row>
    <row r="197" spans="1:2" x14ac:dyDescent="0.25">
      <c r="A197" s="2" t="s">
        <v>130</v>
      </c>
      <c r="B197" s="2"/>
    </row>
    <row r="198" spans="1:2" x14ac:dyDescent="0.25">
      <c r="A198" s="2" t="s">
        <v>131</v>
      </c>
      <c r="B198" s="2"/>
    </row>
    <row r="199" spans="1:2" x14ac:dyDescent="0.25">
      <c r="A199" s="2" t="s">
        <v>132</v>
      </c>
      <c r="B199" s="2"/>
    </row>
    <row r="200" spans="1:2" x14ac:dyDescent="0.25">
      <c r="A200" s="2" t="s">
        <v>133</v>
      </c>
      <c r="B200" s="2"/>
    </row>
    <row r="201" spans="1:2" ht="15.75" x14ac:dyDescent="0.25">
      <c r="A201" s="8"/>
      <c r="B201" s="1"/>
    </row>
    <row r="202" spans="1:2" ht="15.75" x14ac:dyDescent="0.25">
      <c r="A202" s="8"/>
      <c r="B202" s="1"/>
    </row>
    <row r="203" spans="1:2" ht="15.75" x14ac:dyDescent="0.25">
      <c r="A203" s="8"/>
      <c r="B203" s="1"/>
    </row>
    <row r="204" spans="1:2" ht="15.75" x14ac:dyDescent="0.25">
      <c r="A204" s="8"/>
      <c r="B204" s="1"/>
    </row>
    <row r="205" spans="1:2" ht="15.75" x14ac:dyDescent="0.25">
      <c r="A205" s="8"/>
      <c r="B205" s="1"/>
    </row>
    <row r="206" spans="1:2" ht="15.75" x14ac:dyDescent="0.25">
      <c r="A206" s="8"/>
      <c r="B206" s="1"/>
    </row>
    <row r="207" spans="1:2" ht="15.75" x14ac:dyDescent="0.25">
      <c r="A207" s="8"/>
      <c r="B207" s="1"/>
    </row>
    <row r="208" spans="1:2" x14ac:dyDescent="0.25">
      <c r="A208" s="6" t="s">
        <v>1037</v>
      </c>
      <c r="B208" s="1"/>
    </row>
    <row r="209" spans="1:2" ht="15.75" x14ac:dyDescent="0.25">
      <c r="A209" s="8" t="s">
        <v>1038</v>
      </c>
      <c r="B209" s="1"/>
    </row>
    <row r="210" spans="1:2" ht="15.75" x14ac:dyDescent="0.25">
      <c r="A210" s="8" t="s">
        <v>1039</v>
      </c>
      <c r="B210" s="1"/>
    </row>
    <row r="211" spans="1:2" ht="15.75" x14ac:dyDescent="0.25">
      <c r="A211" s="8" t="s">
        <v>1040</v>
      </c>
      <c r="B211" s="1"/>
    </row>
    <row r="212" spans="1:2" ht="15.75" x14ac:dyDescent="0.25">
      <c r="A212" s="8" t="s">
        <v>1041</v>
      </c>
      <c r="B212" s="1"/>
    </row>
    <row r="213" spans="1:2" ht="15.75" x14ac:dyDescent="0.25">
      <c r="A213" s="8"/>
      <c r="B213" s="1"/>
    </row>
    <row r="214" spans="1:2" ht="15.75" x14ac:dyDescent="0.25">
      <c r="A214" s="8" t="s">
        <v>1042</v>
      </c>
      <c r="B214" s="1"/>
    </row>
    <row r="215" spans="1:2" ht="15.75" x14ac:dyDescent="0.25">
      <c r="A215" s="8" t="s">
        <v>1043</v>
      </c>
      <c r="B215" s="1"/>
    </row>
    <row r="216" spans="1:2" ht="15.75" x14ac:dyDescent="0.25">
      <c r="A216" s="8"/>
      <c r="B216" s="1"/>
    </row>
    <row r="217" spans="1:2" ht="15.75" x14ac:dyDescent="0.25">
      <c r="A217" s="8" t="s">
        <v>1044</v>
      </c>
      <c r="B217" s="1"/>
    </row>
    <row r="218" spans="1:2" ht="15.75" x14ac:dyDescent="0.25">
      <c r="A218" s="8" t="s">
        <v>1045</v>
      </c>
      <c r="B218" s="1"/>
    </row>
    <row r="219" spans="1:2" ht="15.75" x14ac:dyDescent="0.25">
      <c r="A219" s="8" t="s">
        <v>1046</v>
      </c>
      <c r="B219" s="1"/>
    </row>
    <row r="220" spans="1:2" ht="15.75" x14ac:dyDescent="0.25">
      <c r="A220" s="8" t="s">
        <v>1047</v>
      </c>
      <c r="B220" s="1"/>
    </row>
    <row r="221" spans="1:2" ht="15.75" x14ac:dyDescent="0.25">
      <c r="A221" s="8"/>
      <c r="B221" s="1"/>
    </row>
    <row r="222" spans="1:2" ht="15.75" x14ac:dyDescent="0.25">
      <c r="A222" s="8" t="s">
        <v>1048</v>
      </c>
      <c r="B222" s="1"/>
    </row>
    <row r="223" spans="1:2" ht="15.75" x14ac:dyDescent="0.25">
      <c r="A223" s="8" t="s">
        <v>1043</v>
      </c>
      <c r="B223" s="1"/>
    </row>
    <row r="224" spans="1:2" ht="15.75" x14ac:dyDescent="0.25">
      <c r="A224" s="8"/>
      <c r="B224" s="1"/>
    </row>
    <row r="225" spans="1:2" ht="15.75" x14ac:dyDescent="0.25">
      <c r="A225" s="8" t="s">
        <v>1049</v>
      </c>
      <c r="B225" s="1"/>
    </row>
    <row r="226" spans="1:2" ht="15.75" x14ac:dyDescent="0.25">
      <c r="A226" s="8" t="s">
        <v>1050</v>
      </c>
      <c r="B226" s="1"/>
    </row>
    <row r="227" spans="1:2" ht="15.75" x14ac:dyDescent="0.25">
      <c r="A227" s="8" t="s">
        <v>1051</v>
      </c>
      <c r="B227" s="1"/>
    </row>
    <row r="228" spans="1:2" ht="15.75" x14ac:dyDescent="0.25">
      <c r="A228" s="8" t="s">
        <v>1052</v>
      </c>
      <c r="B228" s="1"/>
    </row>
    <row r="229" spans="1:2" ht="15.75" x14ac:dyDescent="0.25">
      <c r="A229" s="8" t="s">
        <v>1053</v>
      </c>
      <c r="B229" s="1"/>
    </row>
    <row r="230" spans="1:2" ht="15.75" x14ac:dyDescent="0.25">
      <c r="A230" s="8" t="s">
        <v>1054</v>
      </c>
      <c r="B230" s="1"/>
    </row>
    <row r="231" spans="1:2" ht="15.75" x14ac:dyDescent="0.25">
      <c r="A231" s="8" t="s">
        <v>362</v>
      </c>
      <c r="B231" s="1"/>
    </row>
    <row r="232" spans="1:2" ht="15.75" x14ac:dyDescent="0.25">
      <c r="A232" s="8"/>
      <c r="B232" s="1"/>
    </row>
    <row r="233" spans="1:2" ht="15.75" x14ac:dyDescent="0.25">
      <c r="A233" s="8"/>
      <c r="B233" s="1"/>
    </row>
    <row r="234" spans="1:2" x14ac:dyDescent="0.25">
      <c r="A234" s="6" t="s">
        <v>134</v>
      </c>
      <c r="B234" s="6"/>
    </row>
    <row r="235" spans="1:2" x14ac:dyDescent="0.25">
      <c r="A235" s="2" t="s">
        <v>309</v>
      </c>
      <c r="B235" s="2"/>
    </row>
    <row r="236" spans="1:2" x14ac:dyDescent="0.25">
      <c r="A236" s="2" t="s">
        <v>135</v>
      </c>
      <c r="B236" s="2"/>
    </row>
    <row r="237" spans="1:2" x14ac:dyDescent="0.25">
      <c r="A237" s="2" t="s">
        <v>136</v>
      </c>
      <c r="B237" s="2"/>
    </row>
    <row r="238" spans="1:2" x14ac:dyDescent="0.25">
      <c r="A238" s="2" t="s">
        <v>310</v>
      </c>
      <c r="B238" s="2"/>
    </row>
    <row r="239" spans="1:2" ht="15.75" x14ac:dyDescent="0.25">
      <c r="A239" s="8"/>
      <c r="B239" s="1"/>
    </row>
    <row r="240" spans="1:2" x14ac:dyDescent="0.25">
      <c r="A240" s="2" t="s">
        <v>137</v>
      </c>
      <c r="B240" s="2"/>
    </row>
    <row r="241" spans="1:2" x14ac:dyDescent="0.25">
      <c r="A241" s="2" t="s">
        <v>138</v>
      </c>
      <c r="B241" s="2"/>
    </row>
    <row r="242" spans="1:2" x14ac:dyDescent="0.25">
      <c r="A242" s="2" t="s">
        <v>311</v>
      </c>
      <c r="B242" s="2"/>
    </row>
    <row r="243" spans="1:2" ht="15.75" x14ac:dyDescent="0.25">
      <c r="A243" s="8"/>
      <c r="B243" s="1"/>
    </row>
    <row r="244" spans="1:2" x14ac:dyDescent="0.25">
      <c r="A244" s="2" t="s">
        <v>139</v>
      </c>
      <c r="B244" s="2"/>
    </row>
    <row r="245" spans="1:2" x14ac:dyDescent="0.25">
      <c r="A245" s="2" t="s">
        <v>140</v>
      </c>
      <c r="B245" s="2"/>
    </row>
    <row r="246" spans="1:2" x14ac:dyDescent="0.25">
      <c r="A246" s="2" t="s">
        <v>141</v>
      </c>
      <c r="B246" s="2"/>
    </row>
    <row r="247" spans="1:2" x14ac:dyDescent="0.25">
      <c r="A247" s="2" t="s">
        <v>142</v>
      </c>
      <c r="B247" s="2"/>
    </row>
    <row r="248" spans="1:2" x14ac:dyDescent="0.25">
      <c r="A248" s="2" t="s">
        <v>143</v>
      </c>
      <c r="B248" s="2"/>
    </row>
    <row r="249" spans="1:2" x14ac:dyDescent="0.25">
      <c r="A249" s="2" t="s">
        <v>144</v>
      </c>
      <c r="B249" s="2"/>
    </row>
    <row r="250" spans="1:2" x14ac:dyDescent="0.25">
      <c r="A250" s="2" t="s">
        <v>145</v>
      </c>
      <c r="B250" s="2"/>
    </row>
    <row r="251" spans="1:2" x14ac:dyDescent="0.25">
      <c r="A251" s="2" t="s">
        <v>312</v>
      </c>
      <c r="B251" s="2"/>
    </row>
    <row r="252" spans="1:2" x14ac:dyDescent="0.25">
      <c r="A252" s="2" t="str">
        <f>A636</f>
        <v>--------------------------------------------------------------------------------------------------------</v>
      </c>
      <c r="B252" s="2"/>
    </row>
    <row r="253" spans="1:2" x14ac:dyDescent="0.25">
      <c r="A253" s="2"/>
      <c r="B253" s="2"/>
    </row>
    <row r="254" spans="1:2" x14ac:dyDescent="0.25">
      <c r="A254" s="6" t="s">
        <v>1055</v>
      </c>
      <c r="B254" s="1"/>
    </row>
    <row r="255" spans="1:2" ht="15.75" x14ac:dyDescent="0.25">
      <c r="A255" s="8" t="s">
        <v>1056</v>
      </c>
      <c r="B255" s="1"/>
    </row>
    <row r="256" spans="1:2" ht="15.75" x14ac:dyDescent="0.25">
      <c r="A256" s="8" t="s">
        <v>1057</v>
      </c>
      <c r="B256" s="1"/>
    </row>
    <row r="257" spans="1:2" ht="15.75" x14ac:dyDescent="0.25">
      <c r="A257" s="8" t="s">
        <v>1058</v>
      </c>
      <c r="B257" s="1"/>
    </row>
    <row r="258" spans="1:2" ht="15.75" x14ac:dyDescent="0.25">
      <c r="A258" s="8"/>
      <c r="B258" s="1"/>
    </row>
    <row r="259" spans="1:2" ht="15.75" x14ac:dyDescent="0.25">
      <c r="A259" s="8" t="s">
        <v>1059</v>
      </c>
      <c r="B259" s="1"/>
    </row>
    <row r="260" spans="1:2" ht="15.75" x14ac:dyDescent="0.25">
      <c r="A260" s="8" t="s">
        <v>1060</v>
      </c>
      <c r="B260" s="1"/>
    </row>
    <row r="261" spans="1:2" ht="15.75" x14ac:dyDescent="0.25">
      <c r="A261" s="8" t="s">
        <v>1061</v>
      </c>
      <c r="B261" s="1"/>
    </row>
    <row r="262" spans="1:2" ht="15.75" x14ac:dyDescent="0.25">
      <c r="A262" s="8" t="s">
        <v>1062</v>
      </c>
      <c r="B262" s="1"/>
    </row>
    <row r="263" spans="1:2" ht="15.75" x14ac:dyDescent="0.25">
      <c r="A263" s="8"/>
      <c r="B263" s="1"/>
    </row>
    <row r="264" spans="1:2" ht="15.75" x14ac:dyDescent="0.25">
      <c r="A264" s="8" t="s">
        <v>1063</v>
      </c>
      <c r="B264" s="1"/>
    </row>
    <row r="265" spans="1:2" ht="15.75" x14ac:dyDescent="0.25">
      <c r="A265" s="8" t="s">
        <v>1064</v>
      </c>
      <c r="B265" s="1"/>
    </row>
    <row r="266" spans="1:2" ht="15.75" x14ac:dyDescent="0.25">
      <c r="A266" s="8" t="s">
        <v>1065</v>
      </c>
      <c r="B266" s="1"/>
    </row>
    <row r="267" spans="1:2" ht="15.75" x14ac:dyDescent="0.25">
      <c r="A267" s="8" t="s">
        <v>1066</v>
      </c>
      <c r="B267" s="1"/>
    </row>
    <row r="268" spans="1:2" ht="15.75" x14ac:dyDescent="0.25">
      <c r="A268" s="8"/>
      <c r="B268" s="1"/>
    </row>
    <row r="269" spans="1:2" ht="15.75" x14ac:dyDescent="0.25">
      <c r="A269" s="8" t="s">
        <v>1080</v>
      </c>
      <c r="B269" s="1"/>
    </row>
    <row r="270" spans="1:2" ht="15.75" x14ac:dyDescent="0.25">
      <c r="A270" s="8" t="s">
        <v>1067</v>
      </c>
      <c r="B270" s="1"/>
    </row>
    <row r="271" spans="1:2" ht="15.75" x14ac:dyDescent="0.25">
      <c r="A271" s="8" t="s">
        <v>1068</v>
      </c>
      <c r="B271" s="1"/>
    </row>
    <row r="272" spans="1:2" ht="15.75" x14ac:dyDescent="0.25">
      <c r="A272" s="8" t="s">
        <v>1069</v>
      </c>
      <c r="B272" s="1"/>
    </row>
    <row r="273" spans="1:2" ht="15.75" x14ac:dyDescent="0.25">
      <c r="A273" s="8" t="s">
        <v>1070</v>
      </c>
      <c r="B273" s="1"/>
    </row>
    <row r="274" spans="1:2" ht="15.75" x14ac:dyDescent="0.25">
      <c r="A274" s="8" t="s">
        <v>1071</v>
      </c>
      <c r="B274" s="1"/>
    </row>
    <row r="275" spans="1:2" ht="15.75" x14ac:dyDescent="0.25">
      <c r="A275" s="8" t="s">
        <v>1072</v>
      </c>
      <c r="B275" s="1"/>
    </row>
    <row r="276" spans="1:2" ht="15.75" x14ac:dyDescent="0.25">
      <c r="A276" s="8" t="s">
        <v>1073</v>
      </c>
      <c r="B276" s="1"/>
    </row>
    <row r="277" spans="1:2" ht="15.75" x14ac:dyDescent="0.25">
      <c r="A277" s="8"/>
      <c r="B277" s="1"/>
    </row>
    <row r="278" spans="1:2" ht="15.75" x14ac:dyDescent="0.25">
      <c r="A278" s="8" t="s">
        <v>1081</v>
      </c>
      <c r="B278" s="1"/>
    </row>
    <row r="279" spans="1:2" ht="15.75" x14ac:dyDescent="0.25">
      <c r="A279" s="8" t="s">
        <v>1074</v>
      </c>
      <c r="B279" s="1"/>
    </row>
    <row r="280" spans="1:2" ht="15.75" x14ac:dyDescent="0.25">
      <c r="A280" s="8" t="s">
        <v>1075</v>
      </c>
      <c r="B280" s="1"/>
    </row>
    <row r="281" spans="1:2" ht="15.75" x14ac:dyDescent="0.25">
      <c r="A281" s="8" t="s">
        <v>1076</v>
      </c>
      <c r="B281" s="1"/>
    </row>
    <row r="282" spans="1:2" ht="15.75" x14ac:dyDescent="0.25">
      <c r="A282" s="8" t="s">
        <v>1077</v>
      </c>
      <c r="B282" s="1"/>
    </row>
    <row r="283" spans="1:2" ht="15.75" x14ac:dyDescent="0.25">
      <c r="A283" s="8" t="s">
        <v>1078</v>
      </c>
      <c r="B283" s="1"/>
    </row>
    <row r="284" spans="1:2" ht="15.75" x14ac:dyDescent="0.25">
      <c r="A284" s="8" t="s">
        <v>1079</v>
      </c>
      <c r="B284" s="1"/>
    </row>
    <row r="285" spans="1:2" ht="15.75" x14ac:dyDescent="0.25">
      <c r="A285" s="8"/>
      <c r="B285" s="1"/>
    </row>
    <row r="286" spans="1:2" ht="15.75" x14ac:dyDescent="0.25">
      <c r="A286" s="8" t="str">
        <f>A636</f>
        <v>--------------------------------------------------------------------------------------------------------</v>
      </c>
      <c r="B286" s="1"/>
    </row>
    <row r="287" spans="1:2" ht="15.75" x14ac:dyDescent="0.25">
      <c r="A287" s="8"/>
      <c r="B287" s="1"/>
    </row>
    <row r="288" spans="1:2" ht="15.75" x14ac:dyDescent="0.25">
      <c r="A288" s="8"/>
      <c r="B288" s="1"/>
    </row>
    <row r="289" spans="1:2" ht="15.75" x14ac:dyDescent="0.25">
      <c r="A289" s="8"/>
      <c r="B289" s="1"/>
    </row>
    <row r="290" spans="1:2" ht="15.75" x14ac:dyDescent="0.25">
      <c r="A290" s="8"/>
      <c r="B290" s="1"/>
    </row>
    <row r="291" spans="1:2" ht="15.75" x14ac:dyDescent="0.25">
      <c r="A291" s="8"/>
      <c r="B291" s="1"/>
    </row>
    <row r="292" spans="1:2" ht="15.75" x14ac:dyDescent="0.25">
      <c r="A292" s="8"/>
      <c r="B292" s="1"/>
    </row>
    <row r="293" spans="1:2" ht="15.75" x14ac:dyDescent="0.25">
      <c r="A293" s="8"/>
      <c r="B293" s="1"/>
    </row>
    <row r="294" spans="1:2" ht="15.75" x14ac:dyDescent="0.25">
      <c r="A294" s="8"/>
      <c r="B294" s="1"/>
    </row>
    <row r="295" spans="1:2" ht="15.75" x14ac:dyDescent="0.25">
      <c r="A295" s="8"/>
      <c r="B295" s="1"/>
    </row>
    <row r="296" spans="1:2" ht="15.75" x14ac:dyDescent="0.25">
      <c r="A296" s="8"/>
      <c r="B296" s="1"/>
    </row>
    <row r="297" spans="1:2" ht="15.75" x14ac:dyDescent="0.25">
      <c r="A297" s="8"/>
      <c r="B297" s="1"/>
    </row>
    <row r="298" spans="1:2" ht="15.75" x14ac:dyDescent="0.25">
      <c r="A298" s="8"/>
      <c r="B298" s="1"/>
    </row>
    <row r="299" spans="1:2" ht="15.75" x14ac:dyDescent="0.25">
      <c r="A299" s="8"/>
      <c r="B299" s="1"/>
    </row>
    <row r="300" spans="1:2" ht="15.75" x14ac:dyDescent="0.25">
      <c r="A300" s="8" t="s">
        <v>1106</v>
      </c>
      <c r="B300" s="1"/>
    </row>
    <row r="301" spans="1:2" ht="15.75" x14ac:dyDescent="0.25">
      <c r="A301" s="8" t="s">
        <v>1108</v>
      </c>
      <c r="B301" s="1"/>
    </row>
    <row r="302" spans="1:2" ht="15.75" x14ac:dyDescent="0.25">
      <c r="A302" s="8" t="s">
        <v>1109</v>
      </c>
      <c r="B302" s="1"/>
    </row>
    <row r="303" spans="1:2" ht="15.75" x14ac:dyDescent="0.25">
      <c r="A303" s="8" t="s">
        <v>1110</v>
      </c>
      <c r="B303" s="1"/>
    </row>
    <row r="304" spans="1:2" ht="15.75" x14ac:dyDescent="0.25">
      <c r="A304" s="8" t="s">
        <v>1107</v>
      </c>
      <c r="B304" s="1"/>
    </row>
    <row r="305" spans="1:2" ht="15.75" x14ac:dyDescent="0.25">
      <c r="A305" s="8" t="s">
        <v>1111</v>
      </c>
      <c r="B305" s="1"/>
    </row>
    <row r="306" spans="1:2" ht="15.75" x14ac:dyDescent="0.25">
      <c r="A306" s="8" t="s">
        <v>1112</v>
      </c>
      <c r="B306" s="1"/>
    </row>
    <row r="307" spans="1:2" ht="15.75" x14ac:dyDescent="0.25">
      <c r="A307" s="8" t="s">
        <v>1113</v>
      </c>
      <c r="B307" s="1"/>
    </row>
    <row r="308" spans="1:2" ht="15.75" x14ac:dyDescent="0.25">
      <c r="A308" s="8" t="s">
        <v>1114</v>
      </c>
      <c r="B308" s="1"/>
    </row>
    <row r="309" spans="1:2" ht="15.75" x14ac:dyDescent="0.25">
      <c r="A309" s="8" t="s">
        <v>1115</v>
      </c>
      <c r="B309" s="1"/>
    </row>
    <row r="310" spans="1:2" ht="15.75" x14ac:dyDescent="0.25">
      <c r="A310" s="8" t="s">
        <v>1116</v>
      </c>
      <c r="B310" s="1"/>
    </row>
    <row r="311" spans="1:2" ht="15.75" x14ac:dyDescent="0.25">
      <c r="A311" s="8"/>
      <c r="B311" s="1"/>
    </row>
    <row r="312" spans="1:2" ht="15.75" x14ac:dyDescent="0.25">
      <c r="A312" s="8" t="s">
        <v>1106</v>
      </c>
      <c r="B312" s="1"/>
    </row>
    <row r="313" spans="1:2" ht="15.75" x14ac:dyDescent="0.25">
      <c r="A313" s="8" t="s">
        <v>1108</v>
      </c>
      <c r="B313" s="1"/>
    </row>
    <row r="314" spans="1:2" ht="15.75" x14ac:dyDescent="0.25">
      <c r="A314" s="8" t="s">
        <v>1109</v>
      </c>
      <c r="B314" s="1"/>
    </row>
    <row r="315" spans="1:2" ht="15.75" x14ac:dyDescent="0.25">
      <c r="A315" s="8" t="s">
        <v>1110</v>
      </c>
      <c r="B315" s="1"/>
    </row>
    <row r="316" spans="1:2" ht="15.75" x14ac:dyDescent="0.25">
      <c r="A316" s="8"/>
      <c r="B316" s="1"/>
    </row>
    <row r="317" spans="1:2" ht="15.75" x14ac:dyDescent="0.25">
      <c r="A317" s="8" t="s">
        <v>1117</v>
      </c>
      <c r="B317" s="1"/>
    </row>
    <row r="318" spans="1:2" ht="15.75" x14ac:dyDescent="0.25">
      <c r="A318" s="8" t="s">
        <v>1118</v>
      </c>
      <c r="B318" s="1"/>
    </row>
    <row r="319" spans="1:2" ht="15.75" x14ac:dyDescent="0.25">
      <c r="A319" s="8" t="s">
        <v>1119</v>
      </c>
      <c r="B319" s="1"/>
    </row>
    <row r="320" spans="1:2" ht="15.75" x14ac:dyDescent="0.25">
      <c r="A320" s="8" t="s">
        <v>1120</v>
      </c>
      <c r="B320" s="1"/>
    </row>
    <row r="321" spans="1:2" ht="15.75" x14ac:dyDescent="0.25">
      <c r="A321" s="8" t="s">
        <v>1121</v>
      </c>
      <c r="B321" s="1"/>
    </row>
    <row r="322" spans="1:2" ht="15.75" x14ac:dyDescent="0.25">
      <c r="A322" s="8" t="s">
        <v>1122</v>
      </c>
      <c r="B322" s="1"/>
    </row>
    <row r="323" spans="1:2" ht="15.75" x14ac:dyDescent="0.25">
      <c r="A323" s="8"/>
      <c r="B323" s="1"/>
    </row>
    <row r="324" spans="1:2" ht="15.75" x14ac:dyDescent="0.25">
      <c r="A324" s="8"/>
      <c r="B324" s="1"/>
    </row>
    <row r="325" spans="1:2" x14ac:dyDescent="0.25">
      <c r="A325" s="6" t="s">
        <v>1093</v>
      </c>
      <c r="B325" s="1"/>
    </row>
    <row r="326" spans="1:2" ht="15.75" x14ac:dyDescent="0.25">
      <c r="A326" s="8"/>
      <c r="B326" s="1"/>
    </row>
    <row r="327" spans="1:2" ht="15.75" x14ac:dyDescent="0.25">
      <c r="A327" s="8" t="s">
        <v>1094</v>
      </c>
      <c r="B327" s="1"/>
    </row>
    <row r="328" spans="1:2" ht="15.75" x14ac:dyDescent="0.25">
      <c r="A328" s="8" t="s">
        <v>1095</v>
      </c>
      <c r="B328" s="1"/>
    </row>
    <row r="329" spans="1:2" ht="15.75" x14ac:dyDescent="0.25">
      <c r="A329" s="8" t="s">
        <v>1096</v>
      </c>
      <c r="B329" s="1"/>
    </row>
    <row r="330" spans="1:2" ht="15.75" x14ac:dyDescent="0.25">
      <c r="A330" s="8" t="s">
        <v>1097</v>
      </c>
      <c r="B330" s="1"/>
    </row>
    <row r="331" spans="1:2" ht="15.75" x14ac:dyDescent="0.25">
      <c r="A331" s="8" t="s">
        <v>1098</v>
      </c>
      <c r="B331" s="1"/>
    </row>
    <row r="332" spans="1:2" ht="15.75" x14ac:dyDescent="0.25">
      <c r="A332" s="8" t="s">
        <v>1099</v>
      </c>
      <c r="B332" s="1"/>
    </row>
    <row r="333" spans="1:2" ht="15.75" x14ac:dyDescent="0.25">
      <c r="A333" s="8"/>
      <c r="B333" s="1"/>
    </row>
    <row r="334" spans="1:2" ht="15.75" x14ac:dyDescent="0.25">
      <c r="A334" s="8" t="s">
        <v>1100</v>
      </c>
      <c r="B334" s="1"/>
    </row>
    <row r="335" spans="1:2" ht="15.75" x14ac:dyDescent="0.25">
      <c r="A335" s="8" t="s">
        <v>1101</v>
      </c>
      <c r="B335" s="1"/>
    </row>
    <row r="336" spans="1:2" ht="15.75" x14ac:dyDescent="0.25">
      <c r="A336" s="8" t="s">
        <v>1102</v>
      </c>
      <c r="B336" s="1"/>
    </row>
    <row r="337" spans="1:2" ht="15.75" x14ac:dyDescent="0.25">
      <c r="A337" s="8" t="s">
        <v>1103</v>
      </c>
      <c r="B337" s="1"/>
    </row>
    <row r="338" spans="1:2" ht="15.75" x14ac:dyDescent="0.25">
      <c r="A338" s="8" t="s">
        <v>1104</v>
      </c>
      <c r="B338" s="1"/>
    </row>
    <row r="339" spans="1:2" ht="15.75" x14ac:dyDescent="0.25">
      <c r="A339" s="8" t="s">
        <v>1105</v>
      </c>
      <c r="B339" s="1"/>
    </row>
    <row r="340" spans="1:2" ht="15.75" x14ac:dyDescent="0.25">
      <c r="A340" s="8"/>
      <c r="B340" s="1"/>
    </row>
    <row r="341" spans="1:2" ht="15.75" x14ac:dyDescent="0.25">
      <c r="A341" s="8"/>
      <c r="B341" s="1"/>
    </row>
    <row r="342" spans="1:2" ht="15.75" x14ac:dyDescent="0.25">
      <c r="A342" s="8"/>
      <c r="B342" s="1"/>
    </row>
    <row r="343" spans="1:2" ht="15.75" x14ac:dyDescent="0.25">
      <c r="A343" s="8"/>
      <c r="B343" s="1"/>
    </row>
    <row r="344" spans="1:2" ht="15.75" x14ac:dyDescent="0.25">
      <c r="A344" s="8"/>
      <c r="B344" s="1"/>
    </row>
    <row r="345" spans="1:2" ht="15.75" x14ac:dyDescent="0.25">
      <c r="A345" s="8"/>
      <c r="B345" s="1"/>
    </row>
    <row r="346" spans="1:2" ht="15.75" x14ac:dyDescent="0.25">
      <c r="A346" s="8"/>
      <c r="B346" s="1"/>
    </row>
    <row r="347" spans="1:2" ht="15.75" x14ac:dyDescent="0.25">
      <c r="A347" s="8"/>
      <c r="B347" s="1"/>
    </row>
    <row r="348" spans="1:2" x14ac:dyDescent="0.25">
      <c r="A348" s="6" t="s">
        <v>313</v>
      </c>
      <c r="B348" s="6"/>
    </row>
    <row r="349" spans="1:2" x14ac:dyDescent="0.25">
      <c r="A349" s="2" t="s">
        <v>314</v>
      </c>
      <c r="B349" s="2"/>
    </row>
    <row r="350" spans="1:2" x14ac:dyDescent="0.25">
      <c r="A350" s="2" t="s">
        <v>146</v>
      </c>
      <c r="B350" s="2"/>
    </row>
    <row r="351" spans="1:2" x14ac:dyDescent="0.25">
      <c r="A351" s="2" t="s">
        <v>147</v>
      </c>
      <c r="B351" s="2"/>
    </row>
    <row r="352" spans="1:2" x14ac:dyDescent="0.25">
      <c r="A352" s="2" t="s">
        <v>148</v>
      </c>
      <c r="B352" s="2"/>
    </row>
    <row r="353" spans="1:2" x14ac:dyDescent="0.25">
      <c r="A353" s="2" t="s">
        <v>149</v>
      </c>
      <c r="B353" s="2"/>
    </row>
    <row r="354" spans="1:2" x14ac:dyDescent="0.25">
      <c r="A354" s="2" t="s">
        <v>150</v>
      </c>
      <c r="B354" s="2"/>
    </row>
    <row r="355" spans="1:2" ht="15.75" x14ac:dyDescent="0.25">
      <c r="A355" s="8"/>
      <c r="B355" s="1"/>
    </row>
    <row r="356" spans="1:2" x14ac:dyDescent="0.25">
      <c r="A356" s="2" t="s">
        <v>315</v>
      </c>
      <c r="B356" s="2"/>
    </row>
    <row r="357" spans="1:2" x14ac:dyDescent="0.25">
      <c r="A357" s="2" t="s">
        <v>151</v>
      </c>
      <c r="B357" s="2"/>
    </row>
    <row r="358" spans="1:2" x14ac:dyDescent="0.25">
      <c r="A358" s="2" t="s">
        <v>152</v>
      </c>
      <c r="B358" s="2"/>
    </row>
    <row r="359" spans="1:2" x14ac:dyDescent="0.25">
      <c r="A359" s="2" t="s">
        <v>153</v>
      </c>
      <c r="B359" s="2"/>
    </row>
    <row r="360" spans="1:2" x14ac:dyDescent="0.25">
      <c r="A360" s="2"/>
      <c r="B360" s="2"/>
    </row>
    <row r="361" spans="1:2" x14ac:dyDescent="0.25">
      <c r="A361" s="6" t="s">
        <v>154</v>
      </c>
      <c r="B361" s="6"/>
    </row>
    <row r="362" spans="1:2" x14ac:dyDescent="0.25">
      <c r="A362" s="2" t="s">
        <v>155</v>
      </c>
      <c r="B362" s="2"/>
    </row>
    <row r="363" spans="1:2" x14ac:dyDescent="0.25">
      <c r="A363" s="2" t="s">
        <v>156</v>
      </c>
      <c r="B363" s="2"/>
    </row>
    <row r="364" spans="1:2" x14ac:dyDescent="0.25">
      <c r="A364" s="2" t="s">
        <v>157</v>
      </c>
      <c r="B364" s="2"/>
    </row>
    <row r="365" spans="1:2" x14ac:dyDescent="0.25">
      <c r="A365" s="2" t="s">
        <v>158</v>
      </c>
      <c r="B365" s="2"/>
    </row>
    <row r="366" spans="1:2" x14ac:dyDescent="0.25">
      <c r="A366" s="2" t="s">
        <v>159</v>
      </c>
      <c r="B366" s="2"/>
    </row>
    <row r="367" spans="1:2" x14ac:dyDescent="0.25">
      <c r="A367" s="2" t="s">
        <v>160</v>
      </c>
      <c r="B367" s="2"/>
    </row>
    <row r="368" spans="1:2" x14ac:dyDescent="0.25">
      <c r="A368" s="2" t="s">
        <v>161</v>
      </c>
      <c r="B368" s="2"/>
    </row>
    <row r="369" spans="1:2" x14ac:dyDescent="0.25">
      <c r="A369" s="2" t="s">
        <v>162</v>
      </c>
      <c r="B369" s="2"/>
    </row>
    <row r="370" spans="1:2" x14ac:dyDescent="0.25">
      <c r="A370" s="2" t="s">
        <v>163</v>
      </c>
      <c r="B370" s="2"/>
    </row>
    <row r="371" spans="1:2" x14ac:dyDescent="0.25">
      <c r="A371" s="2" t="str">
        <f>A636</f>
        <v>--------------------------------------------------------------------------------------------------------</v>
      </c>
      <c r="B371" s="2"/>
    </row>
    <row r="372" spans="1:2" x14ac:dyDescent="0.25">
      <c r="A372" s="6" t="s">
        <v>164</v>
      </c>
      <c r="B372" s="6"/>
    </row>
    <row r="373" spans="1:2" x14ac:dyDescent="0.25">
      <c r="A373" s="2" t="s">
        <v>165</v>
      </c>
      <c r="B373" s="2"/>
    </row>
    <row r="374" spans="1:2" x14ac:dyDescent="0.25">
      <c r="A374" s="2" t="s">
        <v>166</v>
      </c>
      <c r="B374" s="2"/>
    </row>
    <row r="375" spans="1:2" ht="15.75" x14ac:dyDescent="0.25">
      <c r="A375" s="8"/>
      <c r="B375" s="1"/>
    </row>
    <row r="376" spans="1:2" x14ac:dyDescent="0.25">
      <c r="A376" s="2" t="s">
        <v>167</v>
      </c>
      <c r="B376" s="2"/>
    </row>
    <row r="377" spans="1:2" x14ac:dyDescent="0.25">
      <c r="A377" s="2" t="s">
        <v>168</v>
      </c>
      <c r="B377" s="2"/>
    </row>
    <row r="378" spans="1:2" x14ac:dyDescent="0.25">
      <c r="A378" s="2" t="s">
        <v>169</v>
      </c>
      <c r="B378" s="2"/>
    </row>
    <row r="379" spans="1:2" ht="15.75" x14ac:dyDescent="0.25">
      <c r="A379" s="8"/>
      <c r="B379" s="1"/>
    </row>
    <row r="380" spans="1:2" x14ac:dyDescent="0.25">
      <c r="A380" s="6" t="s">
        <v>170</v>
      </c>
      <c r="B380" s="6"/>
    </row>
    <row r="381" spans="1:2" ht="15.75" x14ac:dyDescent="0.25">
      <c r="A381" s="8"/>
      <c r="B381" s="1"/>
    </row>
    <row r="382" spans="1:2" x14ac:dyDescent="0.25">
      <c r="A382" s="2" t="s">
        <v>171</v>
      </c>
      <c r="B382" s="2"/>
    </row>
    <row r="383" spans="1:2" x14ac:dyDescent="0.25">
      <c r="A383" s="2" t="s">
        <v>172</v>
      </c>
      <c r="B383" s="2"/>
    </row>
    <row r="384" spans="1:2" x14ac:dyDescent="0.25">
      <c r="A384" s="2" t="s">
        <v>173</v>
      </c>
      <c r="B384" s="2"/>
    </row>
    <row r="385" spans="1:2" ht="15.75" x14ac:dyDescent="0.25">
      <c r="A385" s="8"/>
      <c r="B385" s="1"/>
    </row>
    <row r="386" spans="1:2" x14ac:dyDescent="0.25">
      <c r="A386" s="2" t="s">
        <v>174</v>
      </c>
      <c r="B386" s="2"/>
    </row>
    <row r="387" spans="1:2" x14ac:dyDescent="0.25">
      <c r="A387" s="2" t="s">
        <v>175</v>
      </c>
      <c r="B387" s="2"/>
    </row>
    <row r="388" spans="1:2" x14ac:dyDescent="0.25">
      <c r="A388" s="2" t="str">
        <f>A636</f>
        <v>--------------------------------------------------------------------------------------------------------</v>
      </c>
      <c r="B388" s="2"/>
    </row>
    <row r="389" spans="1:2" x14ac:dyDescent="0.25">
      <c r="A389" s="6" t="s">
        <v>316</v>
      </c>
      <c r="B389" s="6"/>
    </row>
    <row r="390" spans="1:2" x14ac:dyDescent="0.25">
      <c r="A390" s="2" t="s">
        <v>176</v>
      </c>
      <c r="B390" s="2"/>
    </row>
    <row r="391" spans="1:2" x14ac:dyDescent="0.25">
      <c r="A391" s="2" t="s">
        <v>177</v>
      </c>
      <c r="B391" s="2"/>
    </row>
    <row r="392" spans="1:2" x14ac:dyDescent="0.25">
      <c r="A392" s="2" t="s">
        <v>178</v>
      </c>
      <c r="B392" s="2"/>
    </row>
    <row r="393" spans="1:2" x14ac:dyDescent="0.25">
      <c r="A393" s="2" t="s">
        <v>179</v>
      </c>
      <c r="B393" s="2"/>
    </row>
    <row r="394" spans="1:2" x14ac:dyDescent="0.25">
      <c r="A394" s="2" t="s">
        <v>180</v>
      </c>
      <c r="B394" s="2"/>
    </row>
    <row r="395" spans="1:2" x14ac:dyDescent="0.25">
      <c r="A395" s="2" t="s">
        <v>181</v>
      </c>
      <c r="B395" s="2"/>
    </row>
    <row r="396" spans="1:2" x14ac:dyDescent="0.25">
      <c r="A396" s="2" t="s">
        <v>182</v>
      </c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6" t="s">
        <v>317</v>
      </c>
      <c r="B399" s="6"/>
    </row>
    <row r="400" spans="1:2" x14ac:dyDescent="0.25">
      <c r="A400" s="2" t="s">
        <v>183</v>
      </c>
      <c r="B400" s="2"/>
    </row>
    <row r="401" spans="1:2" x14ac:dyDescent="0.25">
      <c r="A401" s="2" t="s">
        <v>184</v>
      </c>
      <c r="B401" s="2"/>
    </row>
    <row r="402" spans="1:2" ht="15.75" x14ac:dyDescent="0.25">
      <c r="A402" s="8"/>
      <c r="B402" s="1"/>
    </row>
    <row r="403" spans="1:2" x14ac:dyDescent="0.25">
      <c r="A403" s="2" t="s">
        <v>185</v>
      </c>
      <c r="B403" s="2"/>
    </row>
    <row r="404" spans="1:2" x14ac:dyDescent="0.25">
      <c r="A404" s="2" t="s">
        <v>186</v>
      </c>
      <c r="B404" s="2"/>
    </row>
    <row r="405" spans="1:2" x14ac:dyDescent="0.25">
      <c r="A405" s="2" t="str">
        <f>A636</f>
        <v>--------------------------------------------------------------------------------------------------------</v>
      </c>
      <c r="B405" s="2"/>
    </row>
    <row r="406" spans="1:2" x14ac:dyDescent="0.25">
      <c r="A406" s="6" t="s">
        <v>318</v>
      </c>
      <c r="B406" s="6"/>
    </row>
    <row r="407" spans="1:2" x14ac:dyDescent="0.25">
      <c r="A407" s="2" t="s">
        <v>319</v>
      </c>
      <c r="B407" s="2"/>
    </row>
    <row r="408" spans="1:2" x14ac:dyDescent="0.25">
      <c r="A408" s="2" t="s">
        <v>320</v>
      </c>
      <c r="B408" s="2"/>
    </row>
    <row r="409" spans="1:2" x14ac:dyDescent="0.25">
      <c r="A409" s="2" t="s">
        <v>321</v>
      </c>
      <c r="B409" s="2"/>
    </row>
    <row r="410" spans="1:2" x14ac:dyDescent="0.25">
      <c r="A410" s="2" t="s">
        <v>322</v>
      </c>
      <c r="B410" s="2"/>
    </row>
    <row r="411" spans="1:2" x14ac:dyDescent="0.25">
      <c r="A411" s="2" t="s">
        <v>323</v>
      </c>
      <c r="B411" s="2"/>
    </row>
    <row r="412" spans="1:2" x14ac:dyDescent="0.25">
      <c r="A412" s="2" t="s">
        <v>324</v>
      </c>
      <c r="B412" s="2"/>
    </row>
    <row r="413" spans="1:2" x14ac:dyDescent="0.25">
      <c r="A413" s="2" t="s">
        <v>325</v>
      </c>
      <c r="B413" s="2"/>
    </row>
    <row r="414" spans="1:2" ht="15.75" x14ac:dyDescent="0.25">
      <c r="A414" s="8"/>
      <c r="B414" s="1"/>
    </row>
    <row r="415" spans="1:2" x14ac:dyDescent="0.25">
      <c r="A415" s="2" t="s">
        <v>326</v>
      </c>
      <c r="B415" s="2"/>
    </row>
    <row r="416" spans="1:2" x14ac:dyDescent="0.25">
      <c r="A416" s="2" t="s">
        <v>327</v>
      </c>
      <c r="B416" s="2"/>
    </row>
    <row r="417" spans="1:2" x14ac:dyDescent="0.25">
      <c r="A417" s="2" t="s">
        <v>328</v>
      </c>
      <c r="B417" s="2"/>
    </row>
    <row r="418" spans="1:2" x14ac:dyDescent="0.25">
      <c r="A418" s="2" t="s">
        <v>329</v>
      </c>
      <c r="B418" s="2"/>
    </row>
    <row r="419" spans="1:2" x14ac:dyDescent="0.25">
      <c r="A419" s="2" t="s">
        <v>330</v>
      </c>
      <c r="B419" s="2"/>
    </row>
    <row r="420" spans="1:2" x14ac:dyDescent="0.25">
      <c r="A420" s="2" t="s">
        <v>331</v>
      </c>
      <c r="B420" s="2"/>
    </row>
    <row r="421" spans="1:2" x14ac:dyDescent="0.25">
      <c r="A421" s="2" t="s">
        <v>332</v>
      </c>
      <c r="B421" s="2"/>
    </row>
    <row r="422" spans="1:2" x14ac:dyDescent="0.25">
      <c r="A422" s="2" t="s">
        <v>333</v>
      </c>
      <c r="B422" s="2"/>
    </row>
    <row r="423" spans="1:2" x14ac:dyDescent="0.25">
      <c r="A423" s="2" t="s">
        <v>334</v>
      </c>
      <c r="B423" s="2"/>
    </row>
    <row r="424" spans="1:2" x14ac:dyDescent="0.25">
      <c r="A424" s="2" t="s">
        <v>335</v>
      </c>
      <c r="B424" s="2"/>
    </row>
    <row r="425" spans="1:2" x14ac:dyDescent="0.25">
      <c r="A425" s="2" t="s">
        <v>336</v>
      </c>
      <c r="B425" s="2"/>
    </row>
    <row r="426" spans="1:2" x14ac:dyDescent="0.25">
      <c r="A426" s="2" t="s">
        <v>337</v>
      </c>
      <c r="B426" s="2"/>
    </row>
    <row r="427" spans="1:2" x14ac:dyDescent="0.25">
      <c r="A427" s="2" t="s">
        <v>338</v>
      </c>
      <c r="B427" s="2"/>
    </row>
    <row r="428" spans="1:2" x14ac:dyDescent="0.25">
      <c r="A428" s="2" t="str">
        <f>A636</f>
        <v>--------------------------------------------------------------------------------------------------------</v>
      </c>
      <c r="B428" s="1"/>
    </row>
    <row r="429" spans="1:2" x14ac:dyDescent="0.25">
      <c r="A429" s="6" t="s">
        <v>339</v>
      </c>
      <c r="B429" s="6"/>
    </row>
    <row r="430" spans="1:2" ht="15.75" x14ac:dyDescent="0.25">
      <c r="A430" s="8"/>
      <c r="B430" s="1"/>
    </row>
    <row r="431" spans="1:2" x14ac:dyDescent="0.25">
      <c r="A431" s="2" t="s">
        <v>187</v>
      </c>
      <c r="B431" s="2"/>
    </row>
    <row r="432" spans="1:2" x14ac:dyDescent="0.25">
      <c r="A432" s="2" t="s">
        <v>188</v>
      </c>
      <c r="B432" s="2"/>
    </row>
    <row r="433" spans="1:2" x14ac:dyDescent="0.25">
      <c r="A433" s="2" t="s">
        <v>189</v>
      </c>
      <c r="B433" s="2"/>
    </row>
    <row r="434" spans="1:2" x14ac:dyDescent="0.25">
      <c r="A434" s="2" t="s">
        <v>190</v>
      </c>
      <c r="B434" s="2"/>
    </row>
    <row r="435" spans="1:2" x14ac:dyDescent="0.25">
      <c r="A435" s="2" t="s">
        <v>191</v>
      </c>
      <c r="B435" s="2"/>
    </row>
    <row r="436" spans="1:2" x14ac:dyDescent="0.25">
      <c r="A436" s="2" t="s">
        <v>192</v>
      </c>
      <c r="B436" s="2"/>
    </row>
    <row r="437" spans="1:2" x14ac:dyDescent="0.25">
      <c r="A437" s="2" t="s">
        <v>193</v>
      </c>
      <c r="B437" s="2"/>
    </row>
    <row r="438" spans="1:2" x14ac:dyDescent="0.25">
      <c r="A438" s="2" t="s">
        <v>194</v>
      </c>
      <c r="B438" s="2"/>
    </row>
    <row r="439" spans="1:2" x14ac:dyDescent="0.25">
      <c r="A439" s="2"/>
      <c r="B439" s="2"/>
    </row>
    <row r="440" spans="1:2" x14ac:dyDescent="0.25">
      <c r="A440" s="6" t="s">
        <v>340</v>
      </c>
      <c r="B440" s="6"/>
    </row>
    <row r="441" spans="1:2" x14ac:dyDescent="0.25">
      <c r="A441" s="3" t="s">
        <v>341</v>
      </c>
      <c r="B441" s="3"/>
    </row>
    <row r="442" spans="1:2" ht="15.75" x14ac:dyDescent="0.25">
      <c r="A442" s="8"/>
      <c r="B442" s="1"/>
    </row>
    <row r="443" spans="1:2" x14ac:dyDescent="0.25">
      <c r="A443" s="3" t="s">
        <v>342</v>
      </c>
      <c r="B443" s="3"/>
    </row>
    <row r="444" spans="1:2" x14ac:dyDescent="0.25">
      <c r="A444" s="3" t="s">
        <v>343</v>
      </c>
      <c r="B444" s="3"/>
    </row>
    <row r="445" spans="1:2" x14ac:dyDescent="0.25">
      <c r="A445" s="3" t="s">
        <v>344</v>
      </c>
      <c r="B445" s="3"/>
    </row>
    <row r="446" spans="1:2" x14ac:dyDescent="0.25">
      <c r="A446" s="3" t="s">
        <v>345</v>
      </c>
      <c r="B446" s="3"/>
    </row>
    <row r="447" spans="1:2" x14ac:dyDescent="0.25">
      <c r="A447" s="3" t="s">
        <v>346</v>
      </c>
      <c r="B447" s="3"/>
    </row>
    <row r="448" spans="1:2" x14ac:dyDescent="0.25">
      <c r="A448" s="3" t="s">
        <v>347</v>
      </c>
      <c r="B448" s="3"/>
    </row>
    <row r="449" spans="1:2" x14ac:dyDescent="0.25">
      <c r="A449" s="3" t="s">
        <v>348</v>
      </c>
      <c r="B449" s="3"/>
    </row>
    <row r="450" spans="1:2" x14ac:dyDescent="0.25">
      <c r="A450" s="3" t="s">
        <v>349</v>
      </c>
      <c r="B450" s="3"/>
    </row>
    <row r="451" spans="1:2" ht="15.75" x14ac:dyDescent="0.25">
      <c r="A451" s="8"/>
      <c r="B451" s="1"/>
    </row>
    <row r="452" spans="1:2" x14ac:dyDescent="0.25">
      <c r="A452" s="3" t="s">
        <v>350</v>
      </c>
      <c r="B452" s="3"/>
    </row>
    <row r="453" spans="1:2" ht="15.75" x14ac:dyDescent="0.25">
      <c r="A453" s="8"/>
      <c r="B453" s="1"/>
    </row>
    <row r="454" spans="1:2" x14ac:dyDescent="0.25">
      <c r="A454" s="3" t="s">
        <v>351</v>
      </c>
      <c r="B454" s="3"/>
    </row>
    <row r="455" spans="1:2" x14ac:dyDescent="0.25">
      <c r="A455" s="3" t="s">
        <v>352</v>
      </c>
      <c r="B455" s="3"/>
    </row>
    <row r="456" spans="1:2" x14ac:dyDescent="0.25">
      <c r="A456" s="3" t="s">
        <v>353</v>
      </c>
      <c r="B456" s="3"/>
    </row>
    <row r="457" spans="1:2" x14ac:dyDescent="0.25">
      <c r="A457" s="3" t="s">
        <v>354</v>
      </c>
      <c r="B457" s="3"/>
    </row>
    <row r="458" spans="1:2" x14ac:dyDescent="0.25">
      <c r="A458" s="3" t="s">
        <v>355</v>
      </c>
      <c r="B458" s="3"/>
    </row>
    <row r="459" spans="1:2" x14ac:dyDescent="0.25">
      <c r="A459" s="3" t="s">
        <v>356</v>
      </c>
      <c r="B459" s="3"/>
    </row>
    <row r="460" spans="1:2" x14ac:dyDescent="0.25">
      <c r="A460" s="3" t="s">
        <v>357</v>
      </c>
      <c r="B460" s="3"/>
    </row>
    <row r="461" spans="1:2" x14ac:dyDescent="0.25">
      <c r="A461" s="3" t="s">
        <v>358</v>
      </c>
      <c r="B461" s="3"/>
    </row>
    <row r="462" spans="1:2" ht="15.75" x14ac:dyDescent="0.25">
      <c r="A462" s="8"/>
      <c r="B462" s="1"/>
    </row>
    <row r="463" spans="1:2" x14ac:dyDescent="0.25">
      <c r="A463" s="3" t="s">
        <v>350</v>
      </c>
      <c r="B463" s="3"/>
    </row>
    <row r="464" spans="1:2" x14ac:dyDescent="0.25">
      <c r="A464" s="3"/>
      <c r="B464" s="3"/>
    </row>
    <row r="465" spans="1:2" x14ac:dyDescent="0.25">
      <c r="A465" s="3"/>
      <c r="B465" s="3"/>
    </row>
    <row r="466" spans="1:2" x14ac:dyDescent="0.25">
      <c r="A466" s="3"/>
      <c r="B466" s="3"/>
    </row>
    <row r="467" spans="1:2" x14ac:dyDescent="0.25">
      <c r="A467" s="3"/>
      <c r="B467" s="3"/>
    </row>
    <row r="468" spans="1:2" x14ac:dyDescent="0.25">
      <c r="A468" s="2" t="str">
        <f>A636</f>
        <v>--------------------------------------------------------------------------------------------------------</v>
      </c>
      <c r="B468" s="2"/>
    </row>
    <row r="469" spans="1:2" x14ac:dyDescent="0.25">
      <c r="A469" s="6" t="s">
        <v>359</v>
      </c>
      <c r="B469" s="6"/>
    </row>
    <row r="470" spans="1:2" x14ac:dyDescent="0.25">
      <c r="A470" s="2" t="s">
        <v>217</v>
      </c>
      <c r="B470" s="2"/>
    </row>
    <row r="471" spans="1:2" x14ac:dyDescent="0.25">
      <c r="A471" s="2" t="s">
        <v>218</v>
      </c>
      <c r="B471" s="2"/>
    </row>
    <row r="472" spans="1:2" ht="15.75" x14ac:dyDescent="0.25">
      <c r="A472" s="8"/>
      <c r="B472" s="1"/>
    </row>
    <row r="473" spans="1:2" x14ac:dyDescent="0.25">
      <c r="A473" s="2" t="s">
        <v>219</v>
      </c>
      <c r="B473" s="2"/>
    </row>
    <row r="474" spans="1:2" x14ac:dyDescent="0.25">
      <c r="A474" s="2" t="s">
        <v>220</v>
      </c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 t="s">
        <v>296</v>
      </c>
      <c r="B477" s="2"/>
    </row>
    <row r="478" spans="1:2" x14ac:dyDescent="0.25">
      <c r="A478" s="2" t="s">
        <v>292</v>
      </c>
      <c r="B478" s="2"/>
    </row>
    <row r="479" spans="1:2" ht="15.75" x14ac:dyDescent="0.25">
      <c r="A479" s="8"/>
      <c r="B479" s="1"/>
    </row>
    <row r="480" spans="1:2" x14ac:dyDescent="0.25">
      <c r="A480" s="2" t="s">
        <v>293</v>
      </c>
      <c r="B480" s="2"/>
    </row>
    <row r="481" spans="1:2" x14ac:dyDescent="0.25">
      <c r="A481" s="2" t="s">
        <v>294</v>
      </c>
      <c r="B481" s="2"/>
    </row>
    <row r="482" spans="1:2" x14ac:dyDescent="0.25">
      <c r="A482" s="2" t="str">
        <f>A636</f>
        <v>--------------------------------------------------------------------------------------------------------</v>
      </c>
      <c r="B482" s="2"/>
    </row>
    <row r="483" spans="1:2" ht="15.75" x14ac:dyDescent="0.25">
      <c r="A483" s="8"/>
      <c r="B483" s="1"/>
    </row>
    <row r="484" spans="1:2" x14ac:dyDescent="0.25">
      <c r="A484" s="6" t="s">
        <v>363</v>
      </c>
      <c r="B484" s="6"/>
    </row>
    <row r="485" spans="1:2" x14ac:dyDescent="0.25">
      <c r="A485" s="2" t="s">
        <v>221</v>
      </c>
      <c r="B485" s="2"/>
    </row>
    <row r="486" spans="1:2" x14ac:dyDescent="0.25">
      <c r="A486" s="2" t="s">
        <v>222</v>
      </c>
      <c r="B486" s="2"/>
    </row>
    <row r="487" spans="1:2" ht="15.75" x14ac:dyDescent="0.25">
      <c r="A487" s="8"/>
      <c r="B487" s="1"/>
    </row>
    <row r="488" spans="1:2" x14ac:dyDescent="0.25">
      <c r="A488" s="2" t="s">
        <v>364</v>
      </c>
      <c r="B488" s="2"/>
    </row>
    <row r="489" spans="1:2" x14ac:dyDescent="0.25">
      <c r="A489" s="2" t="s">
        <v>365</v>
      </c>
      <c r="B489" s="2"/>
    </row>
    <row r="490" spans="1:2" ht="15.75" x14ac:dyDescent="0.25">
      <c r="A490" s="8"/>
      <c r="B490" s="1"/>
    </row>
    <row r="491" spans="1:2" x14ac:dyDescent="0.25">
      <c r="A491" s="6" t="s">
        <v>366</v>
      </c>
      <c r="B491" s="6"/>
    </row>
    <row r="492" spans="1:2" x14ac:dyDescent="0.25">
      <c r="A492" s="2" t="s">
        <v>223</v>
      </c>
      <c r="B492" s="2"/>
    </row>
    <row r="493" spans="1:2" x14ac:dyDescent="0.25">
      <c r="A493" s="2" t="s">
        <v>224</v>
      </c>
      <c r="B493" s="2"/>
    </row>
    <row r="494" spans="1:2" x14ac:dyDescent="0.25">
      <c r="A494" s="2" t="s">
        <v>225</v>
      </c>
      <c r="B494" s="2"/>
    </row>
    <row r="495" spans="1:2" x14ac:dyDescent="0.25">
      <c r="A495" s="2" t="s">
        <v>226</v>
      </c>
      <c r="B495" s="2"/>
    </row>
    <row r="496" spans="1:2" x14ac:dyDescent="0.25">
      <c r="A496" s="2" t="s">
        <v>227</v>
      </c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ht="15.75" x14ac:dyDescent="0.25">
      <c r="A507" s="8"/>
      <c r="B507" s="1"/>
    </row>
    <row r="508" spans="1:2" ht="15.75" x14ac:dyDescent="0.25">
      <c r="A508" s="8"/>
      <c r="B508" s="1"/>
    </row>
    <row r="509" spans="1:2" x14ac:dyDescent="0.25">
      <c r="A509" s="6" t="s">
        <v>360</v>
      </c>
      <c r="B509" s="6"/>
    </row>
    <row r="510" spans="1:2" x14ac:dyDescent="0.25">
      <c r="A510" s="3" t="s">
        <v>361</v>
      </c>
      <c r="B510" s="3"/>
    </row>
    <row r="511" spans="1:2" x14ac:dyDescent="0.25">
      <c r="A511" s="3" t="s">
        <v>195</v>
      </c>
      <c r="B511" s="3"/>
    </row>
    <row r="512" spans="1:2" x14ac:dyDescent="0.25">
      <c r="A512" s="3" t="s">
        <v>196</v>
      </c>
      <c r="B512" s="3"/>
    </row>
    <row r="513" spans="1:2" x14ac:dyDescent="0.25">
      <c r="A513" s="3" t="s">
        <v>197</v>
      </c>
      <c r="B513" s="3"/>
    </row>
    <row r="514" spans="1:2" x14ac:dyDescent="0.25">
      <c r="A514" s="3" t="s">
        <v>362</v>
      </c>
      <c r="B514" s="3"/>
    </row>
    <row r="515" spans="1:2" x14ac:dyDescent="0.25">
      <c r="A515" s="3" t="s">
        <v>198</v>
      </c>
      <c r="B515" s="3"/>
    </row>
    <row r="516" spans="1:2" x14ac:dyDescent="0.25">
      <c r="A516" s="3" t="s">
        <v>199</v>
      </c>
      <c r="B516" s="3"/>
    </row>
    <row r="517" spans="1:2" x14ac:dyDescent="0.25">
      <c r="A517" s="3" t="s">
        <v>200</v>
      </c>
      <c r="B517" s="3"/>
    </row>
    <row r="518" spans="1:2" x14ac:dyDescent="0.25">
      <c r="A518" s="3" t="s">
        <v>201</v>
      </c>
      <c r="B518" s="3"/>
    </row>
    <row r="519" spans="1:2" x14ac:dyDescent="0.25">
      <c r="A519" s="3" t="s">
        <v>202</v>
      </c>
      <c r="B519" s="3"/>
    </row>
    <row r="520" spans="1:2" x14ac:dyDescent="0.25">
      <c r="A520" s="3" t="s">
        <v>203</v>
      </c>
      <c r="B520" s="3"/>
    </row>
    <row r="521" spans="1:2" x14ac:dyDescent="0.25">
      <c r="A521" s="3" t="s">
        <v>204</v>
      </c>
      <c r="B521" s="3"/>
    </row>
    <row r="522" spans="1:2" x14ac:dyDescent="0.25">
      <c r="A522" s="3" t="s">
        <v>205</v>
      </c>
      <c r="B522" s="3"/>
    </row>
    <row r="523" spans="1:2" x14ac:dyDescent="0.25">
      <c r="A523" s="3" t="s">
        <v>361</v>
      </c>
      <c r="B523" s="3"/>
    </row>
    <row r="524" spans="1:2" x14ac:dyDescent="0.25">
      <c r="A524" s="3" t="s">
        <v>195</v>
      </c>
      <c r="B524" s="3"/>
    </row>
    <row r="525" spans="1:2" x14ac:dyDescent="0.25">
      <c r="A525" s="3" t="s">
        <v>196</v>
      </c>
      <c r="B525" s="3"/>
    </row>
    <row r="526" spans="1:2" x14ac:dyDescent="0.25">
      <c r="A526" s="3" t="s">
        <v>197</v>
      </c>
      <c r="B526" s="3"/>
    </row>
    <row r="527" spans="1:2" x14ac:dyDescent="0.25">
      <c r="A527" s="3" t="s">
        <v>362</v>
      </c>
      <c r="B527" s="3"/>
    </row>
    <row r="528" spans="1:2" x14ac:dyDescent="0.25">
      <c r="A528" s="3" t="s">
        <v>206</v>
      </c>
      <c r="B528" s="3"/>
    </row>
    <row r="529" spans="1:2" x14ac:dyDescent="0.25">
      <c r="A529" s="3" t="s">
        <v>207</v>
      </c>
      <c r="B529" s="3"/>
    </row>
    <row r="530" spans="1:2" x14ac:dyDescent="0.25">
      <c r="A530" s="3" t="s">
        <v>208</v>
      </c>
      <c r="B530" s="3"/>
    </row>
    <row r="531" spans="1:2" x14ac:dyDescent="0.25">
      <c r="A531" s="3" t="s">
        <v>209</v>
      </c>
      <c r="B531" s="3"/>
    </row>
    <row r="532" spans="1:2" x14ac:dyDescent="0.25">
      <c r="A532" s="3" t="s">
        <v>210</v>
      </c>
      <c r="B532" s="3"/>
    </row>
    <row r="533" spans="1:2" x14ac:dyDescent="0.25">
      <c r="A533" s="3" t="s">
        <v>211</v>
      </c>
      <c r="B533" s="3"/>
    </row>
    <row r="534" spans="1:2" x14ac:dyDescent="0.25">
      <c r="A534" s="3" t="s">
        <v>212</v>
      </c>
      <c r="B534" s="3"/>
    </row>
    <row r="535" spans="1:2" x14ac:dyDescent="0.25">
      <c r="A535" s="3" t="s">
        <v>213</v>
      </c>
      <c r="B535" s="3"/>
    </row>
    <row r="536" spans="1:2" x14ac:dyDescent="0.25">
      <c r="A536" s="3" t="s">
        <v>214</v>
      </c>
      <c r="B536" s="3"/>
    </row>
    <row r="537" spans="1:2" x14ac:dyDescent="0.25">
      <c r="A537" s="3" t="s">
        <v>215</v>
      </c>
      <c r="B537" s="3"/>
    </row>
    <row r="538" spans="1:2" x14ac:dyDescent="0.25">
      <c r="A538" s="3" t="s">
        <v>197</v>
      </c>
      <c r="B538" s="3"/>
    </row>
    <row r="539" spans="1:2" x14ac:dyDescent="0.25">
      <c r="A539" s="3" t="s">
        <v>216</v>
      </c>
      <c r="B539" s="3"/>
    </row>
    <row r="540" spans="1:2" x14ac:dyDescent="0.25">
      <c r="A540" s="3" t="s">
        <v>361</v>
      </c>
      <c r="B540" s="3"/>
    </row>
    <row r="541" spans="1:2" x14ac:dyDescent="0.25">
      <c r="A541" s="3" t="s">
        <v>195</v>
      </c>
      <c r="B541" s="3"/>
    </row>
    <row r="542" spans="1:2" x14ac:dyDescent="0.25">
      <c r="A542" s="3" t="s">
        <v>196</v>
      </c>
      <c r="B542" s="3"/>
    </row>
    <row r="543" spans="1:2" x14ac:dyDescent="0.25">
      <c r="A543" s="3" t="s">
        <v>197</v>
      </c>
      <c r="B543" s="3"/>
    </row>
    <row r="544" spans="1:2" x14ac:dyDescent="0.25">
      <c r="A544" s="3" t="s">
        <v>362</v>
      </c>
      <c r="B544" s="3"/>
    </row>
    <row r="545" spans="1:2" x14ac:dyDescent="0.25">
      <c r="A545" s="3"/>
      <c r="B545" s="3"/>
    </row>
    <row r="546" spans="1:2" x14ac:dyDescent="0.25">
      <c r="A546" s="3"/>
      <c r="B546" s="3"/>
    </row>
    <row r="547" spans="1:2" x14ac:dyDescent="0.25">
      <c r="A547" s="3"/>
      <c r="B547" s="3"/>
    </row>
    <row r="548" spans="1:2" x14ac:dyDescent="0.25">
      <c r="A548" s="2"/>
      <c r="B548" s="2"/>
    </row>
    <row r="549" spans="1:2" x14ac:dyDescent="0.25">
      <c r="A549" s="2" t="str">
        <f>A636</f>
        <v>--------------------------------------------------------------------------------------------------------</v>
      </c>
      <c r="B549" s="2"/>
    </row>
    <row r="550" spans="1:2" x14ac:dyDescent="0.25">
      <c r="A550" s="6" t="s">
        <v>367</v>
      </c>
      <c r="B550" s="6"/>
    </row>
    <row r="551" spans="1:2" x14ac:dyDescent="0.25">
      <c r="A551" s="2" t="s">
        <v>228</v>
      </c>
      <c r="B551" s="2"/>
    </row>
    <row r="552" spans="1:2" x14ac:dyDescent="0.25">
      <c r="A552" s="2" t="s">
        <v>229</v>
      </c>
      <c r="B552" s="2"/>
    </row>
    <row r="553" spans="1:2" x14ac:dyDescent="0.25">
      <c r="A553" s="2" t="s">
        <v>230</v>
      </c>
      <c r="B553" s="2"/>
    </row>
    <row r="554" spans="1:2" x14ac:dyDescent="0.25">
      <c r="A554" s="2" t="s">
        <v>231</v>
      </c>
      <c r="B554" s="2"/>
    </row>
    <row r="555" spans="1:2" x14ac:dyDescent="0.25">
      <c r="A555" s="2" t="str">
        <f>A636</f>
        <v>--------------------------------------------------------------------------------------------------------</v>
      </c>
      <c r="B555" s="2"/>
    </row>
    <row r="556" spans="1:2" x14ac:dyDescent="0.25">
      <c r="A556" s="6" t="s">
        <v>368</v>
      </c>
      <c r="B556" s="6"/>
    </row>
    <row r="557" spans="1:2" x14ac:dyDescent="0.25">
      <c r="A557" s="2" t="s">
        <v>232</v>
      </c>
      <c r="B557" s="2"/>
    </row>
    <row r="558" spans="1:2" x14ac:dyDescent="0.25">
      <c r="A558" s="2" t="s">
        <v>233</v>
      </c>
      <c r="B558" s="2"/>
    </row>
    <row r="559" spans="1:2" x14ac:dyDescent="0.25">
      <c r="A559" s="2" t="s">
        <v>234</v>
      </c>
      <c r="B559" s="2"/>
    </row>
    <row r="560" spans="1:2" x14ac:dyDescent="0.25">
      <c r="A560" s="2" t="s">
        <v>235</v>
      </c>
      <c r="B560" s="2"/>
    </row>
    <row r="561" spans="1:2" x14ac:dyDescent="0.25">
      <c r="A561" s="2" t="s">
        <v>236</v>
      </c>
      <c r="B561" s="2"/>
    </row>
    <row r="562" spans="1:2" x14ac:dyDescent="0.25">
      <c r="A562" s="2" t="s">
        <v>237</v>
      </c>
      <c r="B562" s="2"/>
    </row>
    <row r="563" spans="1:2" x14ac:dyDescent="0.25">
      <c r="A563" s="2" t="s">
        <v>238</v>
      </c>
      <c r="B563" s="2"/>
    </row>
    <row r="564" spans="1:2" x14ac:dyDescent="0.25">
      <c r="A564" s="2"/>
      <c r="B564" s="2"/>
    </row>
    <row r="565" spans="1:2" x14ac:dyDescent="0.25">
      <c r="A565" s="2" t="s">
        <v>239</v>
      </c>
      <c r="B565" s="2"/>
    </row>
    <row r="566" spans="1:2" x14ac:dyDescent="0.25">
      <c r="A566" s="2" t="s">
        <v>240</v>
      </c>
      <c r="B566" s="2"/>
    </row>
    <row r="567" spans="1:2" x14ac:dyDescent="0.25">
      <c r="A567" s="2" t="s">
        <v>241</v>
      </c>
      <c r="B567" s="2"/>
    </row>
    <row r="568" spans="1:2" x14ac:dyDescent="0.25">
      <c r="A568" s="2" t="s">
        <v>242</v>
      </c>
      <c r="B568" s="2"/>
    </row>
    <row r="569" spans="1:2" x14ac:dyDescent="0.25">
      <c r="A569" s="2" t="s">
        <v>243</v>
      </c>
      <c r="B569" s="2"/>
    </row>
    <row r="570" spans="1:2" x14ac:dyDescent="0.25">
      <c r="A570" s="2" t="str">
        <f>A636</f>
        <v>--------------------------------------------------------------------------------------------------------</v>
      </c>
      <c r="B570" s="2"/>
    </row>
    <row r="571" spans="1:2" x14ac:dyDescent="0.25">
      <c r="A571" s="2" t="s">
        <v>244</v>
      </c>
      <c r="B571" s="2"/>
    </row>
    <row r="572" spans="1:2" x14ac:dyDescent="0.25">
      <c r="A572" s="2" t="s">
        <v>295</v>
      </c>
      <c r="B572" s="2"/>
    </row>
    <row r="573" spans="1:2" x14ac:dyDescent="0.25">
      <c r="A573" s="2" t="s">
        <v>245</v>
      </c>
      <c r="B573" s="2"/>
    </row>
    <row r="574" spans="1:2" x14ac:dyDescent="0.25">
      <c r="A574" s="2" t="s">
        <v>246</v>
      </c>
      <c r="B574" s="2"/>
    </row>
    <row r="575" spans="1:2" x14ac:dyDescent="0.25">
      <c r="A575" s="2" t="str">
        <f>A636</f>
        <v>--------------------------------------------------------------------------------------------------------</v>
      </c>
      <c r="B575" s="2"/>
    </row>
    <row r="576" spans="1:2" x14ac:dyDescent="0.25">
      <c r="A576" s="2" t="s">
        <v>247</v>
      </c>
      <c r="B576" s="2"/>
    </row>
    <row r="577" spans="1:2" x14ac:dyDescent="0.25">
      <c r="A577" s="2" t="s">
        <v>248</v>
      </c>
      <c r="B577" s="2"/>
    </row>
    <row r="578" spans="1:2" x14ac:dyDescent="0.25">
      <c r="A578" s="2" t="s">
        <v>249</v>
      </c>
      <c r="B578" s="2"/>
    </row>
    <row r="579" spans="1:2" x14ac:dyDescent="0.25">
      <c r="A579" s="2" t="s">
        <v>250</v>
      </c>
      <c r="B579" s="2"/>
    </row>
    <row r="580" spans="1:2" x14ac:dyDescent="0.25">
      <c r="A580" s="2" t="s">
        <v>251</v>
      </c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 t="str">
        <f>A636</f>
        <v>--------------------------------------------------------------------------------------------------------</v>
      </c>
      <c r="B588" s="2"/>
    </row>
    <row r="589" spans="1:2" x14ac:dyDescent="0.25">
      <c r="A589" s="2" t="s">
        <v>252</v>
      </c>
      <c r="B589" s="2"/>
    </row>
    <row r="590" spans="1:2" x14ac:dyDescent="0.25">
      <c r="A590" s="2" t="s">
        <v>253</v>
      </c>
      <c r="B590" s="2"/>
    </row>
    <row r="591" spans="1:2" x14ac:dyDescent="0.25">
      <c r="A591" s="2" t="s">
        <v>254</v>
      </c>
      <c r="B591" s="2"/>
    </row>
    <row r="592" spans="1:2" x14ac:dyDescent="0.25">
      <c r="A592" s="2" t="s">
        <v>255</v>
      </c>
      <c r="B592" s="2"/>
    </row>
    <row r="593" spans="1:2" x14ac:dyDescent="0.25">
      <c r="A593" s="2" t="s">
        <v>256</v>
      </c>
      <c r="B593" s="2"/>
    </row>
    <row r="594" spans="1:2" x14ac:dyDescent="0.25">
      <c r="A594" s="2" t="s">
        <v>257</v>
      </c>
      <c r="B594" s="2"/>
    </row>
    <row r="595" spans="1:2" x14ac:dyDescent="0.25">
      <c r="A595" s="2" t="s">
        <v>258</v>
      </c>
      <c r="B595" s="2"/>
    </row>
    <row r="596" spans="1:2" x14ac:dyDescent="0.25">
      <c r="A596" s="2" t="str">
        <f>A636</f>
        <v>--------------------------------------------------------------------------------------------------------</v>
      </c>
      <c r="B596" s="1"/>
    </row>
    <row r="597" spans="1:2" x14ac:dyDescent="0.25">
      <c r="A597" s="2" t="s">
        <v>259</v>
      </c>
      <c r="B597" s="2"/>
    </row>
    <row r="598" spans="1:2" x14ac:dyDescent="0.25">
      <c r="A598" s="2" t="s">
        <v>260</v>
      </c>
      <c r="B598" s="2"/>
    </row>
    <row r="599" spans="1:2" x14ac:dyDescent="0.25">
      <c r="A599" s="2" t="s">
        <v>261</v>
      </c>
      <c r="B599" s="2"/>
    </row>
    <row r="600" spans="1:2" x14ac:dyDescent="0.25">
      <c r="A600" s="2" t="s">
        <v>262</v>
      </c>
      <c r="B600" s="2"/>
    </row>
    <row r="601" spans="1:2" x14ac:dyDescent="0.25">
      <c r="A601" s="2" t="s">
        <v>263</v>
      </c>
      <c r="B601" s="2"/>
    </row>
    <row r="602" spans="1:2" x14ac:dyDescent="0.25">
      <c r="A602" s="2" t="str">
        <f>A636</f>
        <v>--------------------------------------------------------------------------------------------------------</v>
      </c>
      <c r="B602" s="2"/>
    </row>
    <row r="603" spans="1:2" x14ac:dyDescent="0.25">
      <c r="A603" s="2" t="s">
        <v>264</v>
      </c>
      <c r="B603" s="2"/>
    </row>
    <row r="604" spans="1:2" x14ac:dyDescent="0.25">
      <c r="A604" s="2" t="s">
        <v>265</v>
      </c>
      <c r="B604" s="2"/>
    </row>
    <row r="605" spans="1:2" x14ac:dyDescent="0.25">
      <c r="A605" s="2" t="s">
        <v>266</v>
      </c>
      <c r="B605" s="2"/>
    </row>
    <row r="606" spans="1:2" x14ac:dyDescent="0.25">
      <c r="A606" s="2" t="s">
        <v>267</v>
      </c>
      <c r="B606" s="2"/>
    </row>
    <row r="607" spans="1:2" x14ac:dyDescent="0.25">
      <c r="A607" s="2"/>
      <c r="B607" s="2"/>
    </row>
    <row r="608" spans="1:2" x14ac:dyDescent="0.25">
      <c r="A608" s="2" t="s">
        <v>268</v>
      </c>
      <c r="B608" s="2"/>
    </row>
    <row r="609" spans="1:2" x14ac:dyDescent="0.25">
      <c r="A609" s="2" t="s">
        <v>269</v>
      </c>
      <c r="B609" s="2"/>
    </row>
    <row r="610" spans="1:2" x14ac:dyDescent="0.25">
      <c r="A610" s="2" t="s">
        <v>270</v>
      </c>
      <c r="B610" s="2"/>
    </row>
    <row r="611" spans="1:2" x14ac:dyDescent="0.25">
      <c r="A611" s="2" t="s">
        <v>271</v>
      </c>
      <c r="B611" s="2"/>
    </row>
    <row r="612" spans="1:2" x14ac:dyDescent="0.25">
      <c r="A612" s="4" t="s">
        <v>369</v>
      </c>
      <c r="B612" s="2"/>
    </row>
    <row r="613" spans="1:2" x14ac:dyDescent="0.25">
      <c r="A613" s="2" t="s">
        <v>272</v>
      </c>
      <c r="B613" s="2"/>
    </row>
    <row r="614" spans="1:2" x14ac:dyDescent="0.25">
      <c r="A614" s="2" t="s">
        <v>273</v>
      </c>
      <c r="B614" s="2"/>
    </row>
    <row r="615" spans="1:2" x14ac:dyDescent="0.25">
      <c r="A615" s="2" t="s">
        <v>274</v>
      </c>
      <c r="B615" s="2"/>
    </row>
    <row r="616" spans="1:2" x14ac:dyDescent="0.25">
      <c r="A616" s="2" t="s">
        <v>275</v>
      </c>
      <c r="B616" s="2"/>
    </row>
    <row r="617" spans="1:2" x14ac:dyDescent="0.25">
      <c r="A617" s="4" t="s">
        <v>369</v>
      </c>
      <c r="B617" s="2"/>
    </row>
    <row r="618" spans="1:2" x14ac:dyDescent="0.25">
      <c r="A618" s="2" t="s">
        <v>276</v>
      </c>
      <c r="B618" s="2"/>
    </row>
    <row r="619" spans="1:2" x14ac:dyDescent="0.25">
      <c r="A619" s="2" t="s">
        <v>277</v>
      </c>
      <c r="B619" s="2"/>
    </row>
    <row r="620" spans="1:2" x14ac:dyDescent="0.25">
      <c r="A620" s="2" t="s">
        <v>278</v>
      </c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 t="s">
        <v>370</v>
      </c>
      <c r="B626" s="2"/>
    </row>
    <row r="627" spans="1:2" x14ac:dyDescent="0.25">
      <c r="A627" s="2" t="s">
        <v>279</v>
      </c>
      <c r="B627" s="2"/>
    </row>
    <row r="628" spans="1:2" x14ac:dyDescent="0.25">
      <c r="A628" s="2" t="s">
        <v>280</v>
      </c>
      <c r="B628" s="2"/>
    </row>
    <row r="629" spans="1:2" x14ac:dyDescent="0.25">
      <c r="A629" s="2" t="s">
        <v>281</v>
      </c>
      <c r="B629" s="2"/>
    </row>
    <row r="630" spans="1:2" x14ac:dyDescent="0.25">
      <c r="A630" s="2" t="s">
        <v>282</v>
      </c>
      <c r="B630" s="2"/>
    </row>
    <row r="631" spans="1:2" x14ac:dyDescent="0.25">
      <c r="A631" s="2" t="s">
        <v>283</v>
      </c>
      <c r="B631" s="2"/>
    </row>
    <row r="632" spans="1:2" x14ac:dyDescent="0.25">
      <c r="A632" s="2" t="s">
        <v>284</v>
      </c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4" t="s">
        <v>369</v>
      </c>
      <c r="B636" s="2"/>
    </row>
    <row r="637" spans="1:2" x14ac:dyDescent="0.25">
      <c r="A637" s="2" t="s">
        <v>285</v>
      </c>
      <c r="B637" s="2"/>
    </row>
    <row r="638" spans="1:2" x14ac:dyDescent="0.25">
      <c r="A638" s="2" t="s">
        <v>286</v>
      </c>
      <c r="B638" s="2"/>
    </row>
    <row r="639" spans="1:2" x14ac:dyDescent="0.25">
      <c r="A639" s="2" t="s">
        <v>287</v>
      </c>
      <c r="B639" s="2"/>
    </row>
    <row r="640" spans="1:2" x14ac:dyDescent="0.25">
      <c r="A640" s="2" t="s">
        <v>288</v>
      </c>
      <c r="B640" s="2"/>
    </row>
    <row r="641" spans="1:2" x14ac:dyDescent="0.25">
      <c r="A641" s="2" t="s">
        <v>289</v>
      </c>
      <c r="B641" s="2"/>
    </row>
    <row r="642" spans="1:2" x14ac:dyDescent="0.25">
      <c r="A642" s="2" t="s">
        <v>290</v>
      </c>
      <c r="B642" s="2"/>
    </row>
    <row r="643" spans="1:2" x14ac:dyDescent="0.25">
      <c r="A643" s="2" t="s">
        <v>291</v>
      </c>
      <c r="B643" s="2"/>
    </row>
    <row r="644" spans="1:2" ht="15.75" x14ac:dyDescent="0.25">
      <c r="A644" s="9"/>
    </row>
    <row r="645" spans="1:2" x14ac:dyDescent="0.25">
      <c r="A645" s="2"/>
    </row>
    <row r="646" spans="1:2" x14ac:dyDescent="0.25">
      <c r="A646" s="2"/>
    </row>
    <row r="647" spans="1:2" x14ac:dyDescent="0.25">
      <c r="A647" s="2"/>
    </row>
    <row r="648" spans="1:2" x14ac:dyDescent="0.25">
      <c r="A648" s="2"/>
    </row>
    <row r="649" spans="1:2" x14ac:dyDescent="0.25">
      <c r="A649" s="2"/>
    </row>
    <row r="650" spans="1:2" x14ac:dyDescent="0.25">
      <c r="A650" s="2"/>
    </row>
    <row r="651" spans="1:2" x14ac:dyDescent="0.25">
      <c r="A651" s="2"/>
    </row>
    <row r="652" spans="1:2" x14ac:dyDescent="0.25">
      <c r="A652" s="2"/>
    </row>
    <row r="653" spans="1:2" x14ac:dyDescent="0.25">
      <c r="A653" s="2"/>
    </row>
  </sheetData>
  <pageMargins left="0.51181102362204722" right="0.51181102362204722" top="0.39370078740157483" bottom="0" header="0.31496062992125984" footer="0.11811023622047245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7"/>
  <sheetViews>
    <sheetView showGridLines="0" topLeftCell="A324" zoomScale="55" zoomScaleNormal="55" workbookViewId="0">
      <selection activeCell="A346" sqref="A346"/>
    </sheetView>
  </sheetViews>
  <sheetFormatPr defaultRowHeight="19.5" x14ac:dyDescent="0.4"/>
  <cols>
    <col min="1" max="1" width="111.7109375" style="5" customWidth="1"/>
    <col min="2" max="2" width="93.140625" customWidth="1"/>
  </cols>
  <sheetData>
    <row r="1" spans="1:2" x14ac:dyDescent="0.25">
      <c r="A1" s="11" t="s">
        <v>371</v>
      </c>
      <c r="B1" s="6"/>
    </row>
    <row r="2" spans="1:2" x14ac:dyDescent="0.25">
      <c r="A2" s="2" t="s">
        <v>372</v>
      </c>
      <c r="B2" s="2"/>
    </row>
    <row r="3" spans="1:2" x14ac:dyDescent="0.25">
      <c r="A3" s="2" t="s">
        <v>373</v>
      </c>
      <c r="B3" s="2"/>
    </row>
    <row r="4" spans="1:2" x14ac:dyDescent="0.25">
      <c r="A4" s="2" t="s">
        <v>374</v>
      </c>
      <c r="B4" s="2"/>
    </row>
    <row r="5" spans="1:2" x14ac:dyDescent="0.25">
      <c r="A5" s="2" t="s">
        <v>375</v>
      </c>
      <c r="B5" s="2"/>
    </row>
    <row r="6" spans="1:2" x14ac:dyDescent="0.25">
      <c r="A6" s="2" t="s">
        <v>376</v>
      </c>
      <c r="B6" s="2"/>
    </row>
    <row r="7" spans="1:2" x14ac:dyDescent="0.25">
      <c r="A7" s="2" t="s">
        <v>377</v>
      </c>
      <c r="B7" s="2"/>
    </row>
    <row r="8" spans="1:2" x14ac:dyDescent="0.25">
      <c r="A8" s="4" t="s">
        <v>870</v>
      </c>
      <c r="B8" s="2"/>
    </row>
    <row r="9" spans="1:2" x14ac:dyDescent="0.25">
      <c r="A9" s="11" t="s">
        <v>378</v>
      </c>
      <c r="B9" s="2"/>
    </row>
    <row r="10" spans="1:2" x14ac:dyDescent="0.25">
      <c r="A10" s="2" t="s">
        <v>379</v>
      </c>
      <c r="B10" s="2"/>
    </row>
    <row r="11" spans="1:2" x14ac:dyDescent="0.25">
      <c r="A11" s="2" t="s">
        <v>380</v>
      </c>
      <c r="B11" s="2"/>
    </row>
    <row r="12" spans="1:2" x14ac:dyDescent="0.25">
      <c r="A12" s="2" t="s">
        <v>381</v>
      </c>
      <c r="B12" s="2"/>
    </row>
    <row r="13" spans="1:2" x14ac:dyDescent="0.25">
      <c r="A13" s="2" t="s">
        <v>382</v>
      </c>
      <c r="B13" s="2"/>
    </row>
    <row r="14" spans="1:2" x14ac:dyDescent="0.25">
      <c r="A14" s="4" t="s">
        <v>870</v>
      </c>
      <c r="B14" s="2"/>
    </row>
    <row r="15" spans="1:2" x14ac:dyDescent="0.25">
      <c r="A15" s="11" t="s">
        <v>383</v>
      </c>
      <c r="B15" s="2"/>
    </row>
    <row r="16" spans="1:2" x14ac:dyDescent="0.25">
      <c r="A16" s="2" t="s">
        <v>384</v>
      </c>
      <c r="B16" s="2"/>
    </row>
    <row r="17" spans="1:2" x14ac:dyDescent="0.25">
      <c r="A17" s="2" t="s">
        <v>385</v>
      </c>
      <c r="B17" s="6"/>
    </row>
    <row r="18" spans="1:2" x14ac:dyDescent="0.25">
      <c r="A18" s="2" t="s">
        <v>386</v>
      </c>
      <c r="B18" s="2"/>
    </row>
    <row r="19" spans="1:2" x14ac:dyDescent="0.25">
      <c r="A19" s="4" t="s">
        <v>870</v>
      </c>
      <c r="B19" s="2"/>
    </row>
    <row r="20" spans="1:2" x14ac:dyDescent="0.25">
      <c r="A20" s="2" t="s">
        <v>387</v>
      </c>
      <c r="B20" s="2"/>
    </row>
    <row r="21" spans="1:2" x14ac:dyDescent="0.25">
      <c r="A21" s="2" t="s">
        <v>388</v>
      </c>
      <c r="B21" s="2"/>
    </row>
    <row r="22" spans="1:2" x14ac:dyDescent="0.25">
      <c r="A22" s="2" t="s">
        <v>862</v>
      </c>
      <c r="B22" s="2"/>
    </row>
    <row r="23" spans="1:2" x14ac:dyDescent="0.25">
      <c r="A23" s="2" t="s">
        <v>861</v>
      </c>
      <c r="B23" s="2"/>
    </row>
    <row r="24" spans="1:2" x14ac:dyDescent="0.25">
      <c r="A24" s="4" t="s">
        <v>870</v>
      </c>
      <c r="B24" s="2"/>
    </row>
    <row r="25" spans="1:2" x14ac:dyDescent="0.25">
      <c r="A25" s="11" t="s">
        <v>389</v>
      </c>
      <c r="B25" s="2"/>
    </row>
    <row r="26" spans="1:2" x14ac:dyDescent="0.25">
      <c r="A26" s="2" t="s">
        <v>390</v>
      </c>
      <c r="B26" s="2"/>
    </row>
    <row r="27" spans="1:2" x14ac:dyDescent="0.25">
      <c r="A27" s="2" t="s">
        <v>391</v>
      </c>
      <c r="B27" s="2"/>
    </row>
    <row r="28" spans="1:2" x14ac:dyDescent="0.25">
      <c r="A28" s="2" t="s">
        <v>392</v>
      </c>
      <c r="B28" s="2"/>
    </row>
    <row r="29" spans="1:2" x14ac:dyDescent="0.25">
      <c r="A29" s="2" t="s">
        <v>393</v>
      </c>
      <c r="B29" s="6"/>
    </row>
    <row r="30" spans="1:2" x14ac:dyDescent="0.25">
      <c r="A30" s="2" t="s">
        <v>394</v>
      </c>
      <c r="B30" s="2"/>
    </row>
    <row r="31" spans="1:2" x14ac:dyDescent="0.25">
      <c r="A31" s="2" t="s">
        <v>395</v>
      </c>
      <c r="B31" s="2"/>
    </row>
    <row r="32" spans="1:2" x14ac:dyDescent="0.25">
      <c r="A32" s="2" t="s">
        <v>396</v>
      </c>
      <c r="B32" s="2"/>
    </row>
    <row r="33" spans="1:2" x14ac:dyDescent="0.25">
      <c r="A33" s="2" t="s">
        <v>394</v>
      </c>
      <c r="B33" s="2"/>
    </row>
    <row r="34" spans="1:2" x14ac:dyDescent="0.25">
      <c r="A34" s="2" t="s">
        <v>397</v>
      </c>
      <c r="B34" s="2"/>
    </row>
    <row r="35" spans="1:2" x14ac:dyDescent="0.25">
      <c r="A35" s="2" t="s">
        <v>398</v>
      </c>
      <c r="B35" s="1"/>
    </row>
    <row r="36" spans="1:2" x14ac:dyDescent="0.25">
      <c r="A36" s="2"/>
      <c r="B36" s="1"/>
    </row>
    <row r="37" spans="1:2" x14ac:dyDescent="0.25">
      <c r="A37" s="2"/>
      <c r="B37" s="1"/>
    </row>
    <row r="38" spans="1:2" x14ac:dyDescent="0.25">
      <c r="A38" s="2"/>
      <c r="B38" s="1"/>
    </row>
    <row r="39" spans="1:2" x14ac:dyDescent="0.25">
      <c r="A39" s="2"/>
      <c r="B39" s="1"/>
    </row>
    <row r="40" spans="1:2" x14ac:dyDescent="0.25">
      <c r="A40" s="11" t="s">
        <v>399</v>
      </c>
      <c r="B40" s="1"/>
    </row>
    <row r="41" spans="1:2" x14ac:dyDescent="0.25">
      <c r="A41" s="2" t="s">
        <v>400</v>
      </c>
      <c r="B41" s="1"/>
    </row>
    <row r="42" spans="1:2" x14ac:dyDescent="0.25">
      <c r="A42" s="2" t="s">
        <v>401</v>
      </c>
      <c r="B42" s="1"/>
    </row>
    <row r="43" spans="1:2" x14ac:dyDescent="0.25">
      <c r="A43" s="2" t="s">
        <v>402</v>
      </c>
      <c r="B43" s="1"/>
    </row>
    <row r="44" spans="1:2" x14ac:dyDescent="0.25">
      <c r="A44" s="2" t="s">
        <v>400</v>
      </c>
      <c r="B44" s="1"/>
    </row>
    <row r="45" spans="1:2" x14ac:dyDescent="0.25">
      <c r="A45" s="2" t="s">
        <v>401</v>
      </c>
      <c r="B45" s="6"/>
    </row>
    <row r="46" spans="1:2" x14ac:dyDescent="0.25">
      <c r="A46" s="2" t="s">
        <v>403</v>
      </c>
      <c r="B46" s="2"/>
    </row>
    <row r="47" spans="1:2" x14ac:dyDescent="0.25">
      <c r="A47" s="2" t="s">
        <v>404</v>
      </c>
      <c r="B47" s="2"/>
    </row>
    <row r="48" spans="1:2" x14ac:dyDescent="0.25">
      <c r="A48" s="2" t="s">
        <v>405</v>
      </c>
      <c r="B48" s="2"/>
    </row>
    <row r="49" spans="1:2" x14ac:dyDescent="0.25">
      <c r="A49" s="2" t="s">
        <v>406</v>
      </c>
      <c r="B49" s="2"/>
    </row>
    <row r="50" spans="1:2" x14ac:dyDescent="0.25">
      <c r="A50" s="2" t="s">
        <v>407</v>
      </c>
      <c r="B50" s="2"/>
    </row>
    <row r="51" spans="1:2" x14ac:dyDescent="0.25">
      <c r="A51" s="4" t="s">
        <v>870</v>
      </c>
      <c r="B51" s="2"/>
    </row>
    <row r="52" spans="1:2" x14ac:dyDescent="0.25">
      <c r="A52" s="11" t="s">
        <v>408</v>
      </c>
      <c r="B52" s="2"/>
    </row>
    <row r="53" spans="1:2" x14ac:dyDescent="0.25">
      <c r="A53" s="2" t="s">
        <v>409</v>
      </c>
      <c r="B53" s="1"/>
    </row>
    <row r="54" spans="1:2" x14ac:dyDescent="0.25">
      <c r="A54" s="2" t="s">
        <v>410</v>
      </c>
      <c r="B54" s="1"/>
    </row>
    <row r="55" spans="1:2" x14ac:dyDescent="0.25">
      <c r="A55" s="2" t="s">
        <v>411</v>
      </c>
      <c r="B55" s="6"/>
    </row>
    <row r="56" spans="1:2" x14ac:dyDescent="0.25">
      <c r="A56" s="2" t="s">
        <v>412</v>
      </c>
      <c r="B56" s="2"/>
    </row>
    <row r="57" spans="1:2" x14ac:dyDescent="0.25">
      <c r="A57" s="2" t="s">
        <v>413</v>
      </c>
      <c r="B57" s="2"/>
    </row>
    <row r="58" spans="1:2" x14ac:dyDescent="0.25">
      <c r="A58" s="2" t="s">
        <v>414</v>
      </c>
      <c r="B58" s="2"/>
    </row>
    <row r="59" spans="1:2" x14ac:dyDescent="0.25">
      <c r="A59" s="2"/>
      <c r="B59" s="2"/>
    </row>
    <row r="60" spans="1:2" x14ac:dyDescent="0.25">
      <c r="A60" s="2" t="s">
        <v>415</v>
      </c>
      <c r="B60" s="2"/>
    </row>
    <row r="61" spans="1:2" x14ac:dyDescent="0.25">
      <c r="A61" s="2" t="s">
        <v>416</v>
      </c>
      <c r="B61" s="2"/>
    </row>
    <row r="62" spans="1:2" x14ac:dyDescent="0.25">
      <c r="A62" s="2" t="s">
        <v>417</v>
      </c>
      <c r="B62" s="6"/>
    </row>
    <row r="63" spans="1:2" x14ac:dyDescent="0.25">
      <c r="A63" s="2" t="s">
        <v>418</v>
      </c>
      <c r="B63" s="2"/>
    </row>
    <row r="64" spans="1:2" x14ac:dyDescent="0.25">
      <c r="A64" s="4" t="s">
        <v>870</v>
      </c>
      <c r="B64" s="2"/>
    </row>
    <row r="65" spans="1:2" x14ac:dyDescent="0.25">
      <c r="A65" s="11" t="s">
        <v>419</v>
      </c>
      <c r="B65" s="1"/>
    </row>
    <row r="66" spans="1:2" x14ac:dyDescent="0.25">
      <c r="A66" s="2" t="s">
        <v>420</v>
      </c>
      <c r="B66" s="2"/>
    </row>
    <row r="67" spans="1:2" x14ac:dyDescent="0.25">
      <c r="A67" s="2" t="s">
        <v>421</v>
      </c>
      <c r="B67" s="1"/>
    </row>
    <row r="68" spans="1:2" x14ac:dyDescent="0.25">
      <c r="A68" s="2" t="s">
        <v>422</v>
      </c>
      <c r="B68" s="2"/>
    </row>
    <row r="69" spans="1:2" x14ac:dyDescent="0.25">
      <c r="A69" s="2" t="s">
        <v>423</v>
      </c>
      <c r="B69" s="1"/>
    </row>
    <row r="70" spans="1:2" x14ac:dyDescent="0.25">
      <c r="A70" s="4" t="s">
        <v>870</v>
      </c>
      <c r="B70" s="2"/>
    </row>
    <row r="71" spans="1:2" x14ac:dyDescent="0.25">
      <c r="A71" s="11" t="s">
        <v>424</v>
      </c>
      <c r="B71" s="2"/>
    </row>
    <row r="72" spans="1:2" x14ac:dyDescent="0.25">
      <c r="A72" s="2" t="s">
        <v>425</v>
      </c>
      <c r="B72" s="2"/>
    </row>
    <row r="73" spans="1:2" x14ac:dyDescent="0.25">
      <c r="A73" s="2" t="s">
        <v>426</v>
      </c>
      <c r="B73" s="2"/>
    </row>
    <row r="74" spans="1:2" x14ac:dyDescent="0.25">
      <c r="A74" s="2" t="s">
        <v>427</v>
      </c>
      <c r="B74" s="2"/>
    </row>
    <row r="75" spans="1:2" x14ac:dyDescent="0.25">
      <c r="A75" s="2" t="s">
        <v>428</v>
      </c>
      <c r="B75" s="1"/>
    </row>
    <row r="76" spans="1:2" x14ac:dyDescent="0.25">
      <c r="A76" s="2" t="s">
        <v>429</v>
      </c>
      <c r="B76" s="1"/>
    </row>
    <row r="77" spans="1:2" x14ac:dyDescent="0.25">
      <c r="A77" s="2" t="s">
        <v>430</v>
      </c>
      <c r="B77" s="1"/>
    </row>
    <row r="78" spans="1:2" x14ac:dyDescent="0.25">
      <c r="A78" s="2"/>
      <c r="B78" s="1"/>
    </row>
    <row r="79" spans="1:2" x14ac:dyDescent="0.25">
      <c r="A79" s="11" t="s">
        <v>431</v>
      </c>
      <c r="B79" s="6"/>
    </row>
    <row r="80" spans="1:2" x14ac:dyDescent="0.25">
      <c r="A80" s="2" t="s">
        <v>432</v>
      </c>
      <c r="B80" s="2"/>
    </row>
    <row r="81" spans="1:2" x14ac:dyDescent="0.25">
      <c r="A81" s="2" t="s">
        <v>433</v>
      </c>
      <c r="B81" s="2"/>
    </row>
    <row r="82" spans="1:2" ht="32.25" customHeight="1" x14ac:dyDescent="0.25">
      <c r="A82" s="2" t="s">
        <v>434</v>
      </c>
      <c r="B82" s="7"/>
    </row>
    <row r="83" spans="1:2" x14ac:dyDescent="0.25">
      <c r="A83" s="2" t="s">
        <v>435</v>
      </c>
      <c r="B83" s="2"/>
    </row>
    <row r="84" spans="1:2" x14ac:dyDescent="0.25">
      <c r="A84" s="2" t="s">
        <v>436</v>
      </c>
      <c r="B84" s="2"/>
    </row>
    <row r="85" spans="1:2" x14ac:dyDescent="0.25">
      <c r="A85" s="2" t="s">
        <v>437</v>
      </c>
      <c r="B85" s="2"/>
    </row>
    <row r="86" spans="1:2" x14ac:dyDescent="0.25">
      <c r="A86" s="2" t="s">
        <v>438</v>
      </c>
      <c r="B86" s="2"/>
    </row>
    <row r="87" spans="1:2" x14ac:dyDescent="0.25">
      <c r="A87" s="2" t="s">
        <v>435</v>
      </c>
      <c r="B87" s="2"/>
    </row>
    <row r="88" spans="1:2" x14ac:dyDescent="0.25">
      <c r="A88" s="2" t="s">
        <v>439</v>
      </c>
      <c r="B88" s="2"/>
    </row>
    <row r="89" spans="1:2" x14ac:dyDescent="0.25">
      <c r="A89" s="2" t="s">
        <v>440</v>
      </c>
      <c r="B89" s="2"/>
    </row>
    <row r="90" spans="1:2" x14ac:dyDescent="0.25">
      <c r="A90" s="2" t="s">
        <v>439</v>
      </c>
      <c r="B90" s="2"/>
    </row>
    <row r="91" spans="1:2" x14ac:dyDescent="0.25">
      <c r="A91" s="2" t="s">
        <v>441</v>
      </c>
      <c r="B91" s="2"/>
    </row>
    <row r="92" spans="1:2" x14ac:dyDescent="0.25">
      <c r="A92" s="2" t="s">
        <v>442</v>
      </c>
      <c r="B92" s="6"/>
    </row>
    <row r="93" spans="1:2" x14ac:dyDescent="0.25">
      <c r="A93" s="2" t="s">
        <v>443</v>
      </c>
      <c r="B93" s="2"/>
    </row>
    <row r="94" spans="1:2" x14ac:dyDescent="0.25">
      <c r="A94" s="4" t="s">
        <v>870</v>
      </c>
      <c r="B94" s="2"/>
    </row>
    <row r="95" spans="1:2" x14ac:dyDescent="0.25">
      <c r="A95" s="11" t="s">
        <v>444</v>
      </c>
      <c r="B95" s="2"/>
    </row>
    <row r="96" spans="1:2" x14ac:dyDescent="0.25">
      <c r="A96" s="2" t="s">
        <v>445</v>
      </c>
      <c r="B96" s="1"/>
    </row>
    <row r="97" spans="1:2" x14ac:dyDescent="0.25">
      <c r="A97" s="2" t="s">
        <v>446</v>
      </c>
      <c r="B97" s="1"/>
    </row>
    <row r="98" spans="1:2" x14ac:dyDescent="0.25">
      <c r="A98" s="2" t="s">
        <v>447</v>
      </c>
      <c r="B98" s="1"/>
    </row>
    <row r="99" spans="1:2" x14ac:dyDescent="0.25">
      <c r="A99" s="4" t="s">
        <v>870</v>
      </c>
      <c r="B99" s="1"/>
    </row>
    <row r="100" spans="1:2" x14ac:dyDescent="0.25">
      <c r="A100" s="11" t="s">
        <v>461</v>
      </c>
      <c r="B100" s="1"/>
    </row>
    <row r="101" spans="1:2" x14ac:dyDescent="0.25">
      <c r="A101" s="2" t="s">
        <v>462</v>
      </c>
      <c r="B101" s="1"/>
    </row>
    <row r="102" spans="1:2" x14ac:dyDescent="0.25">
      <c r="A102" s="2" t="s">
        <v>463</v>
      </c>
      <c r="B102" s="1"/>
    </row>
    <row r="103" spans="1:2" x14ac:dyDescent="0.25">
      <c r="A103" s="2" t="s">
        <v>464</v>
      </c>
      <c r="B103" s="1"/>
    </row>
    <row r="104" spans="1:2" x14ac:dyDescent="0.25">
      <c r="A104" s="2" t="s">
        <v>465</v>
      </c>
      <c r="B104" s="1"/>
    </row>
    <row r="105" spans="1:2" x14ac:dyDescent="0.25">
      <c r="A105" s="2"/>
      <c r="B105" s="1"/>
    </row>
    <row r="106" spans="1:2" x14ac:dyDescent="0.25">
      <c r="A106" s="11" t="s">
        <v>466</v>
      </c>
      <c r="B106" s="1"/>
    </row>
    <row r="107" spans="1:2" x14ac:dyDescent="0.25">
      <c r="A107" s="2" t="s">
        <v>467</v>
      </c>
      <c r="B107" s="1"/>
    </row>
    <row r="108" spans="1:2" x14ac:dyDescent="0.25">
      <c r="A108" s="2" t="s">
        <v>468</v>
      </c>
      <c r="B108" s="1"/>
    </row>
    <row r="109" spans="1:2" x14ac:dyDescent="0.25">
      <c r="A109" s="2" t="s">
        <v>467</v>
      </c>
      <c r="B109" s="1"/>
    </row>
    <row r="110" spans="1:2" x14ac:dyDescent="0.25">
      <c r="A110" s="2" t="s">
        <v>469</v>
      </c>
      <c r="B110" s="1"/>
    </row>
    <row r="111" spans="1:2" x14ac:dyDescent="0.25">
      <c r="A111" s="2" t="s">
        <v>467</v>
      </c>
      <c r="B111" s="1"/>
    </row>
    <row r="112" spans="1:2" x14ac:dyDescent="0.25">
      <c r="A112" s="2" t="s">
        <v>468</v>
      </c>
      <c r="B112" s="1"/>
    </row>
    <row r="113" spans="1:2" x14ac:dyDescent="0.25">
      <c r="A113" s="2" t="s">
        <v>470</v>
      </c>
      <c r="B113" s="1"/>
    </row>
    <row r="114" spans="1:2" x14ac:dyDescent="0.25">
      <c r="A114" s="2" t="s">
        <v>469</v>
      </c>
      <c r="B114" s="1"/>
    </row>
    <row r="115" spans="1:2" x14ac:dyDescent="0.25">
      <c r="A115" s="2" t="s">
        <v>471</v>
      </c>
      <c r="B115" s="1"/>
    </row>
    <row r="116" spans="1:2" x14ac:dyDescent="0.25">
      <c r="A116" s="2" t="s">
        <v>472</v>
      </c>
      <c r="B116" s="1"/>
    </row>
    <row r="117" spans="1:2" x14ac:dyDescent="0.25">
      <c r="A117" s="2" t="s">
        <v>473</v>
      </c>
      <c r="B117" s="1"/>
    </row>
    <row r="118" spans="1:2" x14ac:dyDescent="0.25">
      <c r="A118" s="11" t="s">
        <v>448</v>
      </c>
      <c r="B118" s="1"/>
    </row>
    <row r="119" spans="1:2" x14ac:dyDescent="0.25">
      <c r="A119" s="2" t="s">
        <v>449</v>
      </c>
      <c r="B119" s="1"/>
    </row>
    <row r="120" spans="1:2" x14ac:dyDescent="0.25">
      <c r="A120" s="2" t="s">
        <v>450</v>
      </c>
      <c r="B120" s="1"/>
    </row>
    <row r="121" spans="1:2" x14ac:dyDescent="0.25">
      <c r="A121" s="2" t="s">
        <v>451</v>
      </c>
      <c r="B121" s="1"/>
    </row>
    <row r="122" spans="1:2" x14ac:dyDescent="0.25">
      <c r="A122" s="2" t="s">
        <v>452</v>
      </c>
      <c r="B122" s="1"/>
    </row>
    <row r="123" spans="1:2" x14ac:dyDescent="0.25">
      <c r="A123" s="2" t="s">
        <v>453</v>
      </c>
      <c r="B123" s="1"/>
    </row>
    <row r="124" spans="1:2" x14ac:dyDescent="0.25">
      <c r="A124" s="2" t="s">
        <v>454</v>
      </c>
      <c r="B124" s="1"/>
    </row>
    <row r="125" spans="1:2" x14ac:dyDescent="0.25">
      <c r="A125" s="2" t="s">
        <v>455</v>
      </c>
      <c r="B125" s="1"/>
    </row>
    <row r="126" spans="1:2" x14ac:dyDescent="0.25">
      <c r="A126" s="2" t="s">
        <v>456</v>
      </c>
      <c r="B126" s="1"/>
    </row>
    <row r="127" spans="1:2" x14ac:dyDescent="0.25">
      <c r="A127" s="2" t="s">
        <v>453</v>
      </c>
      <c r="B127" s="6"/>
    </row>
    <row r="128" spans="1:2" x14ac:dyDescent="0.25">
      <c r="A128" s="2" t="s">
        <v>454</v>
      </c>
      <c r="B128" s="2"/>
    </row>
    <row r="129" spans="1:2" x14ac:dyDescent="0.25">
      <c r="A129" s="2" t="s">
        <v>455</v>
      </c>
      <c r="B129" s="2"/>
    </row>
    <row r="130" spans="1:2" x14ac:dyDescent="0.25">
      <c r="A130" s="2" t="s">
        <v>456</v>
      </c>
      <c r="B130" s="2"/>
    </row>
    <row r="131" spans="1:2" x14ac:dyDescent="0.25">
      <c r="A131" s="2" t="s">
        <v>361</v>
      </c>
      <c r="B131" s="2"/>
    </row>
    <row r="132" spans="1:2" x14ac:dyDescent="0.25">
      <c r="A132" s="2" t="s">
        <v>457</v>
      </c>
      <c r="B132" s="2"/>
    </row>
    <row r="133" spans="1:2" x14ac:dyDescent="0.25">
      <c r="A133" s="2" t="s">
        <v>458</v>
      </c>
      <c r="B133" s="2"/>
    </row>
    <row r="134" spans="1:2" x14ac:dyDescent="0.25">
      <c r="A134" s="2" t="s">
        <v>459</v>
      </c>
      <c r="B134" s="2"/>
    </row>
    <row r="135" spans="1:2" x14ac:dyDescent="0.25">
      <c r="A135" s="2" t="s">
        <v>460</v>
      </c>
      <c r="B135" s="2"/>
    </row>
    <row r="136" spans="1:2" x14ac:dyDescent="0.25">
      <c r="A136" s="2" t="s">
        <v>457</v>
      </c>
      <c r="B136" s="2"/>
    </row>
    <row r="137" spans="1:2" x14ac:dyDescent="0.25">
      <c r="A137" s="2" t="s">
        <v>458</v>
      </c>
      <c r="B137" s="2"/>
    </row>
    <row r="138" spans="1:2" x14ac:dyDescent="0.25">
      <c r="A138" s="2" t="s">
        <v>459</v>
      </c>
      <c r="B138" s="2"/>
    </row>
    <row r="139" spans="1:2" x14ac:dyDescent="0.25">
      <c r="A139" s="2" t="s">
        <v>460</v>
      </c>
      <c r="B139" s="2"/>
    </row>
    <row r="140" spans="1:2" x14ac:dyDescent="0.25">
      <c r="A140" s="4" t="s">
        <v>870</v>
      </c>
      <c r="B140" s="2"/>
    </row>
    <row r="141" spans="1:2" x14ac:dyDescent="0.25">
      <c r="A141" s="11" t="s">
        <v>486</v>
      </c>
      <c r="B141" s="2"/>
    </row>
    <row r="142" spans="1:2" x14ac:dyDescent="0.25">
      <c r="A142" s="2" t="s">
        <v>487</v>
      </c>
      <c r="B142" s="2"/>
    </row>
    <row r="143" spans="1:2" x14ac:dyDescent="0.25">
      <c r="A143" s="2" t="s">
        <v>488</v>
      </c>
      <c r="B143" s="2"/>
    </row>
    <row r="144" spans="1:2" x14ac:dyDescent="0.25">
      <c r="A144" s="2"/>
      <c r="B144" s="2"/>
    </row>
    <row r="145" spans="1:2" x14ac:dyDescent="0.25">
      <c r="A145" s="2" t="s">
        <v>489</v>
      </c>
      <c r="B145" s="6"/>
    </row>
    <row r="146" spans="1:2" x14ac:dyDescent="0.25">
      <c r="A146" s="2" t="s">
        <v>490</v>
      </c>
      <c r="B146" s="2"/>
    </row>
    <row r="147" spans="1:2" x14ac:dyDescent="0.25">
      <c r="A147" s="2" t="s">
        <v>491</v>
      </c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11" t="s">
        <v>474</v>
      </c>
      <c r="B157" s="2"/>
    </row>
    <row r="158" spans="1:2" x14ac:dyDescent="0.25">
      <c r="A158" s="2" t="s">
        <v>475</v>
      </c>
      <c r="B158" s="2"/>
    </row>
    <row r="159" spans="1:2" x14ac:dyDescent="0.25">
      <c r="A159" s="2" t="s">
        <v>476</v>
      </c>
      <c r="B159" s="2"/>
    </row>
    <row r="160" spans="1:2" x14ac:dyDescent="0.25">
      <c r="A160" s="2" t="s">
        <v>475</v>
      </c>
      <c r="B160" s="2"/>
    </row>
    <row r="161" spans="1:2" x14ac:dyDescent="0.25">
      <c r="A161" s="2" t="s">
        <v>476</v>
      </c>
      <c r="B161" s="2"/>
    </row>
    <row r="162" spans="1:2" x14ac:dyDescent="0.25">
      <c r="A162" s="2" t="s">
        <v>477</v>
      </c>
      <c r="B162" s="1"/>
    </row>
    <row r="163" spans="1:2" x14ac:dyDescent="0.25">
      <c r="A163" s="2" t="s">
        <v>478</v>
      </c>
      <c r="B163" s="1"/>
    </row>
    <row r="164" spans="1:2" x14ac:dyDescent="0.25">
      <c r="A164" s="2" t="s">
        <v>479</v>
      </c>
      <c r="B164" s="6"/>
    </row>
    <row r="165" spans="1:2" x14ac:dyDescent="0.25">
      <c r="A165" s="2" t="s">
        <v>480</v>
      </c>
      <c r="B165" s="2"/>
    </row>
    <row r="166" spans="1:2" x14ac:dyDescent="0.25">
      <c r="A166" s="2" t="s">
        <v>481</v>
      </c>
      <c r="B166" s="2"/>
    </row>
    <row r="167" spans="1:2" x14ac:dyDescent="0.25">
      <c r="A167" s="2" t="s">
        <v>475</v>
      </c>
      <c r="B167" s="2"/>
    </row>
    <row r="168" spans="1:2" x14ac:dyDescent="0.25">
      <c r="A168" s="2" t="s">
        <v>476</v>
      </c>
      <c r="B168" s="2"/>
    </row>
    <row r="169" spans="1:2" x14ac:dyDescent="0.25">
      <c r="A169" s="2" t="s">
        <v>475</v>
      </c>
      <c r="B169" s="2"/>
    </row>
    <row r="170" spans="1:2" x14ac:dyDescent="0.25">
      <c r="A170" s="2" t="s">
        <v>476</v>
      </c>
      <c r="B170" s="2"/>
    </row>
    <row r="171" spans="1:2" x14ac:dyDescent="0.25">
      <c r="A171" s="2" t="s">
        <v>477</v>
      </c>
      <c r="B171" s="2"/>
    </row>
    <row r="172" spans="1:2" x14ac:dyDescent="0.25">
      <c r="A172" s="2" t="s">
        <v>478</v>
      </c>
      <c r="B172" s="2"/>
    </row>
    <row r="173" spans="1:2" x14ac:dyDescent="0.25">
      <c r="A173" s="2" t="s">
        <v>479</v>
      </c>
      <c r="B173" s="2"/>
    </row>
    <row r="174" spans="1:2" x14ac:dyDescent="0.25">
      <c r="A174" s="2" t="s">
        <v>482</v>
      </c>
      <c r="B174" s="2"/>
    </row>
    <row r="175" spans="1:2" x14ac:dyDescent="0.25">
      <c r="A175" s="2" t="s">
        <v>483</v>
      </c>
      <c r="B175" s="2"/>
    </row>
    <row r="176" spans="1:2" x14ac:dyDescent="0.25">
      <c r="A176" s="2" t="s">
        <v>484</v>
      </c>
      <c r="B176" s="2"/>
    </row>
    <row r="177" spans="1:2" x14ac:dyDescent="0.25">
      <c r="A177" s="2" t="s">
        <v>485</v>
      </c>
      <c r="B177" s="2"/>
    </row>
    <row r="178" spans="1:2" x14ac:dyDescent="0.25">
      <c r="A178" s="2" t="s">
        <v>484</v>
      </c>
      <c r="B178" s="2"/>
    </row>
    <row r="179" spans="1:2" x14ac:dyDescent="0.25">
      <c r="A179" s="2" t="s">
        <v>485</v>
      </c>
      <c r="B179" s="2"/>
    </row>
    <row r="180" spans="1:2" x14ac:dyDescent="0.25">
      <c r="A180" s="4" t="s">
        <v>870</v>
      </c>
      <c r="B180" s="2"/>
    </row>
    <row r="181" spans="1:2" x14ac:dyDescent="0.25">
      <c r="A181" s="11" t="s">
        <v>863</v>
      </c>
      <c r="B181" s="2"/>
    </row>
    <row r="182" spans="1:2" x14ac:dyDescent="0.25">
      <c r="A182" s="2" t="s">
        <v>513</v>
      </c>
      <c r="B182" s="2"/>
    </row>
    <row r="183" spans="1:2" x14ac:dyDescent="0.25">
      <c r="A183" s="2" t="s">
        <v>514</v>
      </c>
      <c r="B183" s="2"/>
    </row>
    <row r="184" spans="1:2" x14ac:dyDescent="0.25">
      <c r="A184" s="2" t="s">
        <v>515</v>
      </c>
      <c r="B184" s="2"/>
    </row>
    <row r="185" spans="1:2" x14ac:dyDescent="0.25">
      <c r="A185" s="2" t="s">
        <v>516</v>
      </c>
      <c r="B185" s="2"/>
    </row>
    <row r="186" spans="1:2" x14ac:dyDescent="0.25">
      <c r="A186" s="2" t="s">
        <v>517</v>
      </c>
      <c r="B186" s="2"/>
    </row>
    <row r="187" spans="1:2" x14ac:dyDescent="0.25">
      <c r="A187" s="2" t="s">
        <v>518</v>
      </c>
      <c r="B187" s="2"/>
    </row>
    <row r="188" spans="1:2" x14ac:dyDescent="0.25">
      <c r="A188" s="4"/>
      <c r="B188" s="2"/>
    </row>
    <row r="189" spans="1:2" x14ac:dyDescent="0.25">
      <c r="A189" s="4"/>
      <c r="B189" s="2"/>
    </row>
    <row r="190" spans="1:2" x14ac:dyDescent="0.25">
      <c r="A190" s="4"/>
      <c r="B190" s="2"/>
    </row>
    <row r="191" spans="1:2" x14ac:dyDescent="0.25">
      <c r="A191" s="4"/>
      <c r="B191" s="2"/>
    </row>
    <row r="192" spans="1:2" x14ac:dyDescent="0.25">
      <c r="A192" s="4"/>
      <c r="B192" s="2"/>
    </row>
    <row r="193" spans="1:2" x14ac:dyDescent="0.25">
      <c r="A193" s="4"/>
      <c r="B193" s="2"/>
    </row>
    <row r="194" spans="1:2" x14ac:dyDescent="0.25">
      <c r="A194" s="4"/>
      <c r="B194" s="2"/>
    </row>
    <row r="195" spans="1:2" x14ac:dyDescent="0.25">
      <c r="A195" s="4"/>
      <c r="B195" s="2"/>
    </row>
    <row r="196" spans="1:2" x14ac:dyDescent="0.25">
      <c r="A196" s="11" t="s">
        <v>492</v>
      </c>
      <c r="B196" s="2"/>
    </row>
    <row r="197" spans="1:2" x14ac:dyDescent="0.25">
      <c r="A197" s="2" t="s">
        <v>493</v>
      </c>
      <c r="B197" s="2"/>
    </row>
    <row r="198" spans="1:2" x14ac:dyDescent="0.25">
      <c r="A198" s="2" t="s">
        <v>494</v>
      </c>
      <c r="B198" s="2"/>
    </row>
    <row r="199" spans="1:2" x14ac:dyDescent="0.25">
      <c r="A199" s="2" t="s">
        <v>495</v>
      </c>
      <c r="B199" s="2"/>
    </row>
    <row r="200" spans="1:2" x14ac:dyDescent="0.25">
      <c r="A200" s="2" t="s">
        <v>496</v>
      </c>
      <c r="B200" s="2"/>
    </row>
    <row r="201" spans="1:2" x14ac:dyDescent="0.25">
      <c r="A201" s="2" t="s">
        <v>497</v>
      </c>
      <c r="B201" s="2"/>
    </row>
    <row r="202" spans="1:2" x14ac:dyDescent="0.25">
      <c r="A202" s="2" t="s">
        <v>498</v>
      </c>
      <c r="B202" s="2"/>
    </row>
    <row r="203" spans="1:2" x14ac:dyDescent="0.25">
      <c r="A203" s="2" t="s">
        <v>499</v>
      </c>
      <c r="B203" s="2"/>
    </row>
    <row r="204" spans="1:2" x14ac:dyDescent="0.25">
      <c r="A204" s="2" t="s">
        <v>500</v>
      </c>
      <c r="B204" s="1"/>
    </row>
    <row r="205" spans="1:2" x14ac:dyDescent="0.25">
      <c r="A205" s="2" t="s">
        <v>501</v>
      </c>
      <c r="B205" s="1"/>
    </row>
    <row r="206" spans="1:2" x14ac:dyDescent="0.25">
      <c r="A206" s="2" t="s">
        <v>502</v>
      </c>
      <c r="B206" s="1"/>
    </row>
    <row r="207" spans="1:2" x14ac:dyDescent="0.25">
      <c r="A207" s="2" t="s">
        <v>503</v>
      </c>
      <c r="B207" s="1"/>
    </row>
    <row r="208" spans="1:2" x14ac:dyDescent="0.25">
      <c r="A208" s="2" t="s">
        <v>504</v>
      </c>
      <c r="B208" s="1"/>
    </row>
    <row r="209" spans="1:2" x14ac:dyDescent="0.25">
      <c r="A209" s="2" t="s">
        <v>505</v>
      </c>
      <c r="B209" s="1"/>
    </row>
    <row r="210" spans="1:2" x14ac:dyDescent="0.25">
      <c r="A210" s="2" t="s">
        <v>506</v>
      </c>
      <c r="B210" s="1"/>
    </row>
    <row r="211" spans="1:2" x14ac:dyDescent="0.25">
      <c r="A211" s="2" t="s">
        <v>507</v>
      </c>
      <c r="B211" s="6"/>
    </row>
    <row r="212" spans="1:2" x14ac:dyDescent="0.25">
      <c r="A212" s="2" t="s">
        <v>508</v>
      </c>
      <c r="B212" s="2"/>
    </row>
    <row r="213" spans="1:2" x14ac:dyDescent="0.25">
      <c r="A213" s="2" t="s">
        <v>509</v>
      </c>
      <c r="B213" s="2"/>
    </row>
    <row r="214" spans="1:2" x14ac:dyDescent="0.25">
      <c r="A214" s="2" t="s">
        <v>510</v>
      </c>
      <c r="B214" s="2"/>
    </row>
    <row r="215" spans="1:2" x14ac:dyDescent="0.25">
      <c r="A215" s="2" t="s">
        <v>511</v>
      </c>
      <c r="B215" s="2"/>
    </row>
    <row r="216" spans="1:2" x14ac:dyDescent="0.25">
      <c r="A216" s="2" t="s">
        <v>512</v>
      </c>
      <c r="B216" s="1"/>
    </row>
    <row r="217" spans="1:2" x14ac:dyDescent="0.25">
      <c r="A217" s="4" t="s">
        <v>870</v>
      </c>
      <c r="B217" s="2"/>
    </row>
    <row r="218" spans="1:2" x14ac:dyDescent="0.25">
      <c r="A218" s="11" t="s">
        <v>519</v>
      </c>
      <c r="B218" s="2"/>
    </row>
    <row r="219" spans="1:2" x14ac:dyDescent="0.25">
      <c r="A219" s="2" t="s">
        <v>520</v>
      </c>
      <c r="B219" s="2"/>
    </row>
    <row r="220" spans="1:2" x14ac:dyDescent="0.25">
      <c r="A220" s="2" t="s">
        <v>521</v>
      </c>
      <c r="B220" s="2"/>
    </row>
    <row r="221" spans="1:2" x14ac:dyDescent="0.25">
      <c r="A221" s="2" t="s">
        <v>522</v>
      </c>
      <c r="B221" s="2"/>
    </row>
    <row r="222" spans="1:2" x14ac:dyDescent="0.25">
      <c r="A222" s="2" t="s">
        <v>523</v>
      </c>
      <c r="B222" s="6"/>
    </row>
    <row r="223" spans="1:2" x14ac:dyDescent="0.25">
      <c r="A223" s="2" t="s">
        <v>520</v>
      </c>
      <c r="B223" s="2"/>
    </row>
    <row r="224" spans="1:2" x14ac:dyDescent="0.25">
      <c r="A224" s="2" t="s">
        <v>524</v>
      </c>
      <c r="B224" s="2"/>
    </row>
    <row r="225" spans="1:2" x14ac:dyDescent="0.25">
      <c r="A225" s="2" t="s">
        <v>525</v>
      </c>
      <c r="B225" s="2"/>
    </row>
    <row r="226" spans="1:2" x14ac:dyDescent="0.25">
      <c r="A226" s="2" t="s">
        <v>526</v>
      </c>
      <c r="B226" s="2"/>
    </row>
    <row r="227" spans="1:2" x14ac:dyDescent="0.25">
      <c r="A227" s="2" t="s">
        <v>527</v>
      </c>
      <c r="B227" s="2"/>
    </row>
    <row r="228" spans="1:2" x14ac:dyDescent="0.25">
      <c r="A228" s="2" t="s">
        <v>528</v>
      </c>
      <c r="B228" s="2"/>
    </row>
    <row r="229" spans="1:2" x14ac:dyDescent="0.25">
      <c r="A229" s="2" t="s">
        <v>527</v>
      </c>
      <c r="B229" s="1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11" t="s">
        <v>529</v>
      </c>
      <c r="B235" s="2"/>
    </row>
    <row r="236" spans="1:2" x14ac:dyDescent="0.25">
      <c r="A236" s="2" t="s">
        <v>530</v>
      </c>
      <c r="B236" s="2"/>
    </row>
    <row r="237" spans="1:2" x14ac:dyDescent="0.25">
      <c r="A237" s="2" t="s">
        <v>531</v>
      </c>
      <c r="B237" s="2"/>
    </row>
    <row r="238" spans="1:2" x14ac:dyDescent="0.25">
      <c r="A238" s="2" t="s">
        <v>532</v>
      </c>
      <c r="B238" s="2"/>
    </row>
    <row r="239" spans="1:2" x14ac:dyDescent="0.25">
      <c r="A239" s="2" t="s">
        <v>533</v>
      </c>
      <c r="B239" s="2"/>
    </row>
    <row r="240" spans="1:2" x14ac:dyDescent="0.25">
      <c r="A240" s="4" t="s">
        <v>870</v>
      </c>
      <c r="B240" s="2"/>
    </row>
    <row r="241" spans="1:2" x14ac:dyDescent="0.25">
      <c r="A241" s="11" t="s">
        <v>534</v>
      </c>
      <c r="B241" s="2"/>
    </row>
    <row r="242" spans="1:2" x14ac:dyDescent="0.25">
      <c r="A242" s="2" t="s">
        <v>534</v>
      </c>
      <c r="B242" s="2"/>
    </row>
    <row r="243" spans="1:2" x14ac:dyDescent="0.25">
      <c r="A243" s="2" t="s">
        <v>535</v>
      </c>
      <c r="B243" s="2"/>
    </row>
    <row r="244" spans="1:2" x14ac:dyDescent="0.25">
      <c r="A244" s="2" t="s">
        <v>536</v>
      </c>
      <c r="B244" s="2"/>
    </row>
    <row r="245" spans="1:2" x14ac:dyDescent="0.25">
      <c r="A245" s="2" t="s">
        <v>537</v>
      </c>
      <c r="B245" s="6"/>
    </row>
    <row r="246" spans="1:2" x14ac:dyDescent="0.25">
      <c r="A246" s="2" t="s">
        <v>538</v>
      </c>
      <c r="B246" s="2"/>
    </row>
    <row r="247" spans="1:2" x14ac:dyDescent="0.25">
      <c r="A247" s="2" t="s">
        <v>539</v>
      </c>
      <c r="B247" s="2"/>
    </row>
    <row r="248" spans="1:2" x14ac:dyDescent="0.25">
      <c r="A248" s="2" t="s">
        <v>540</v>
      </c>
      <c r="B248" s="2"/>
    </row>
    <row r="249" spans="1:2" x14ac:dyDescent="0.25">
      <c r="A249" s="2" t="s">
        <v>541</v>
      </c>
      <c r="B249" s="2"/>
    </row>
    <row r="250" spans="1:2" x14ac:dyDescent="0.25">
      <c r="A250" s="2" t="s">
        <v>542</v>
      </c>
      <c r="B250" s="2"/>
    </row>
    <row r="251" spans="1:2" x14ac:dyDescent="0.25">
      <c r="A251" s="4" t="s">
        <v>870</v>
      </c>
      <c r="B251" s="2"/>
    </row>
    <row r="252" spans="1:2" x14ac:dyDescent="0.25">
      <c r="A252" s="11" t="s">
        <v>543</v>
      </c>
      <c r="B252" s="2"/>
    </row>
    <row r="253" spans="1:2" x14ac:dyDescent="0.25">
      <c r="A253" s="2" t="s">
        <v>544</v>
      </c>
      <c r="B253" s="2"/>
    </row>
    <row r="254" spans="1:2" x14ac:dyDescent="0.25">
      <c r="A254" s="2" t="s">
        <v>545</v>
      </c>
      <c r="B254" s="2"/>
    </row>
    <row r="255" spans="1:2" x14ac:dyDescent="0.25">
      <c r="A255" s="2" t="s">
        <v>546</v>
      </c>
      <c r="B255" s="2"/>
    </row>
    <row r="256" spans="1:2" x14ac:dyDescent="0.25">
      <c r="A256" s="2" t="s">
        <v>547</v>
      </c>
      <c r="B256" s="6"/>
    </row>
    <row r="257" spans="1:2" x14ac:dyDescent="0.25">
      <c r="A257" s="2" t="s">
        <v>548</v>
      </c>
      <c r="B257" s="2"/>
    </row>
    <row r="258" spans="1:2" x14ac:dyDescent="0.25">
      <c r="A258" s="4" t="s">
        <v>870</v>
      </c>
      <c r="B258" s="2"/>
    </row>
    <row r="259" spans="1:2" x14ac:dyDescent="0.25">
      <c r="A259" s="11" t="s">
        <v>549</v>
      </c>
      <c r="B259" s="2"/>
    </row>
    <row r="260" spans="1:2" x14ac:dyDescent="0.25">
      <c r="A260" s="2" t="s">
        <v>550</v>
      </c>
      <c r="B260" s="2"/>
    </row>
    <row r="261" spans="1:2" x14ac:dyDescent="0.25">
      <c r="A261" s="2" t="s">
        <v>551</v>
      </c>
      <c r="B261" s="1"/>
    </row>
    <row r="262" spans="1:2" x14ac:dyDescent="0.25">
      <c r="A262" s="2" t="s">
        <v>552</v>
      </c>
      <c r="B262" s="6"/>
    </row>
    <row r="263" spans="1:2" x14ac:dyDescent="0.25">
      <c r="A263" s="2" t="s">
        <v>553</v>
      </c>
      <c r="B263" s="1"/>
    </row>
    <row r="264" spans="1:2" x14ac:dyDescent="0.25">
      <c r="A264" s="2" t="s">
        <v>554</v>
      </c>
      <c r="B264" s="2"/>
    </row>
    <row r="265" spans="1:2" x14ac:dyDescent="0.25">
      <c r="A265" s="2" t="s">
        <v>555</v>
      </c>
      <c r="B265" s="2"/>
    </row>
    <row r="266" spans="1:2" x14ac:dyDescent="0.25">
      <c r="A266" s="2" t="s">
        <v>556</v>
      </c>
      <c r="B266" s="2"/>
    </row>
    <row r="267" spans="1:2" x14ac:dyDescent="0.25">
      <c r="A267" s="2" t="s">
        <v>557</v>
      </c>
      <c r="B267" s="1"/>
    </row>
    <row r="268" spans="1:2" x14ac:dyDescent="0.25">
      <c r="A268" s="2" t="s">
        <v>558</v>
      </c>
      <c r="B268" s="2"/>
    </row>
    <row r="269" spans="1:2" x14ac:dyDescent="0.25">
      <c r="A269" s="4"/>
      <c r="B269" s="2"/>
    </row>
    <row r="270" spans="1:2" x14ac:dyDescent="0.25">
      <c r="A270" s="4"/>
      <c r="B270" s="2"/>
    </row>
    <row r="271" spans="1:2" x14ac:dyDescent="0.25">
      <c r="A271" s="4"/>
      <c r="B271" s="2"/>
    </row>
    <row r="272" spans="1:2" x14ac:dyDescent="0.25">
      <c r="A272" s="4"/>
      <c r="B272" s="2"/>
    </row>
    <row r="273" spans="1:2" x14ac:dyDescent="0.25">
      <c r="A273" s="4"/>
      <c r="B273" s="2"/>
    </row>
    <row r="274" spans="1:2" x14ac:dyDescent="0.25">
      <c r="A274" s="11" t="s">
        <v>559</v>
      </c>
      <c r="B274" s="2"/>
    </row>
    <row r="275" spans="1:2" x14ac:dyDescent="0.25">
      <c r="A275" s="2" t="s">
        <v>560</v>
      </c>
      <c r="B275" s="6"/>
    </row>
    <row r="276" spans="1:2" x14ac:dyDescent="0.25">
      <c r="A276" s="2" t="s">
        <v>561</v>
      </c>
      <c r="B276" s="2"/>
    </row>
    <row r="277" spans="1:2" x14ac:dyDescent="0.25">
      <c r="A277" s="2" t="s">
        <v>562</v>
      </c>
      <c r="B277" s="2"/>
    </row>
    <row r="278" spans="1:2" x14ac:dyDescent="0.25">
      <c r="A278" s="2" t="s">
        <v>563</v>
      </c>
      <c r="B278" s="2"/>
    </row>
    <row r="279" spans="1:2" x14ac:dyDescent="0.25">
      <c r="A279" s="2" t="s">
        <v>564</v>
      </c>
      <c r="B279" s="2"/>
    </row>
    <row r="280" spans="1:2" x14ac:dyDescent="0.25">
      <c r="A280" s="2" t="s">
        <v>565</v>
      </c>
      <c r="B280" s="2"/>
    </row>
    <row r="281" spans="1:2" x14ac:dyDescent="0.25">
      <c r="A281" s="2" t="s">
        <v>566</v>
      </c>
      <c r="B281" s="2"/>
    </row>
    <row r="282" spans="1:2" x14ac:dyDescent="0.25">
      <c r="A282" s="2" t="s">
        <v>567</v>
      </c>
      <c r="B282" s="2"/>
    </row>
    <row r="283" spans="1:2" x14ac:dyDescent="0.25">
      <c r="A283" s="2" t="s">
        <v>568</v>
      </c>
      <c r="B283" s="2"/>
    </row>
    <row r="284" spans="1:2" x14ac:dyDescent="0.25">
      <c r="A284" s="4" t="s">
        <v>870</v>
      </c>
      <c r="B284" s="2"/>
    </row>
    <row r="285" spans="1:2" x14ac:dyDescent="0.25">
      <c r="A285" s="11" t="s">
        <v>569</v>
      </c>
      <c r="B285" s="2"/>
    </row>
    <row r="286" spans="1:2" x14ac:dyDescent="0.25">
      <c r="A286" s="2" t="s">
        <v>570</v>
      </c>
      <c r="B286" s="2"/>
    </row>
    <row r="287" spans="1:2" x14ac:dyDescent="0.25">
      <c r="A287" s="2" t="s">
        <v>571</v>
      </c>
      <c r="B287" s="6"/>
    </row>
    <row r="288" spans="1:2" x14ac:dyDescent="0.25">
      <c r="A288" s="2" t="s">
        <v>572</v>
      </c>
      <c r="B288" s="2"/>
    </row>
    <row r="289" spans="1:2" x14ac:dyDescent="0.25">
      <c r="A289" s="2" t="s">
        <v>573</v>
      </c>
      <c r="B289" s="2"/>
    </row>
    <row r="290" spans="1:2" x14ac:dyDescent="0.25">
      <c r="A290" s="4" t="s">
        <v>870</v>
      </c>
      <c r="B290" s="1"/>
    </row>
    <row r="291" spans="1:2" x14ac:dyDescent="0.25">
      <c r="A291" s="11" t="s">
        <v>574</v>
      </c>
      <c r="B291" s="6"/>
    </row>
    <row r="292" spans="1:2" x14ac:dyDescent="0.25">
      <c r="A292" s="2" t="s">
        <v>575</v>
      </c>
      <c r="B292" s="2"/>
    </row>
    <row r="293" spans="1:2" x14ac:dyDescent="0.25">
      <c r="A293" s="2" t="s">
        <v>576</v>
      </c>
      <c r="B293" s="2"/>
    </row>
    <row r="294" spans="1:2" x14ac:dyDescent="0.25">
      <c r="A294" s="2" t="s">
        <v>577</v>
      </c>
      <c r="B294" s="2"/>
    </row>
    <row r="295" spans="1:2" x14ac:dyDescent="0.25">
      <c r="A295" s="2" t="s">
        <v>578</v>
      </c>
      <c r="B295" s="2"/>
    </row>
    <row r="296" spans="1:2" x14ac:dyDescent="0.25">
      <c r="A296" s="2" t="s">
        <v>579</v>
      </c>
      <c r="B296" s="2"/>
    </row>
    <row r="297" spans="1:2" x14ac:dyDescent="0.25">
      <c r="A297" s="4" t="s">
        <v>870</v>
      </c>
      <c r="B297" s="2"/>
    </row>
    <row r="298" spans="1:2" x14ac:dyDescent="0.25">
      <c r="A298" s="11" t="s">
        <v>580</v>
      </c>
      <c r="B298" s="1"/>
    </row>
    <row r="299" spans="1:2" x14ac:dyDescent="0.25">
      <c r="A299" s="2" t="s">
        <v>581</v>
      </c>
      <c r="B299" s="2"/>
    </row>
    <row r="300" spans="1:2" x14ac:dyDescent="0.25">
      <c r="A300" s="2" t="s">
        <v>582</v>
      </c>
      <c r="B300" s="2"/>
    </row>
    <row r="301" spans="1:2" x14ac:dyDescent="0.25">
      <c r="A301" s="2"/>
      <c r="B301" s="2"/>
    </row>
    <row r="302" spans="1:2" x14ac:dyDescent="0.25">
      <c r="A302" s="2" t="s">
        <v>583</v>
      </c>
      <c r="B302" s="2"/>
    </row>
    <row r="303" spans="1:2" x14ac:dyDescent="0.25">
      <c r="A303" s="2" t="s">
        <v>584</v>
      </c>
      <c r="B303" s="2"/>
    </row>
    <row r="304" spans="1:2" x14ac:dyDescent="0.25">
      <c r="A304" s="2" t="s">
        <v>585</v>
      </c>
      <c r="B304" s="2"/>
    </row>
    <row r="305" spans="1:2" x14ac:dyDescent="0.25">
      <c r="A305" s="2"/>
      <c r="B305" s="2"/>
    </row>
    <row r="306" spans="1:2" x14ac:dyDescent="0.25">
      <c r="A306" s="2" t="s">
        <v>586</v>
      </c>
      <c r="B306" s="2"/>
    </row>
    <row r="307" spans="1:2" x14ac:dyDescent="0.25">
      <c r="A307" s="2" t="s">
        <v>587</v>
      </c>
      <c r="B307" s="2"/>
    </row>
    <row r="308" spans="1:2" x14ac:dyDescent="0.25">
      <c r="A308" s="2" t="s">
        <v>588</v>
      </c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11" t="s">
        <v>589</v>
      </c>
      <c r="B313" s="2"/>
    </row>
    <row r="314" spans="1:2" x14ac:dyDescent="0.25">
      <c r="A314" s="2" t="s">
        <v>590</v>
      </c>
      <c r="B314" s="1"/>
    </row>
    <row r="315" spans="1:2" x14ac:dyDescent="0.25">
      <c r="A315" s="2" t="s">
        <v>591</v>
      </c>
      <c r="B315" s="6"/>
    </row>
    <row r="316" spans="1:2" x14ac:dyDescent="0.25">
      <c r="A316" s="2" t="s">
        <v>592</v>
      </c>
      <c r="B316" s="1"/>
    </row>
    <row r="317" spans="1:2" x14ac:dyDescent="0.25">
      <c r="A317" s="2" t="s">
        <v>593</v>
      </c>
      <c r="B317" s="2"/>
    </row>
    <row r="318" spans="1:2" x14ac:dyDescent="0.25">
      <c r="A318" s="2" t="s">
        <v>594</v>
      </c>
      <c r="B318" s="2"/>
    </row>
    <row r="319" spans="1:2" x14ac:dyDescent="0.25">
      <c r="A319" s="2" t="s">
        <v>594</v>
      </c>
      <c r="B319" s="2"/>
    </row>
    <row r="320" spans="1:2" x14ac:dyDescent="0.25">
      <c r="A320" s="2" t="s">
        <v>594</v>
      </c>
      <c r="B320" s="2"/>
    </row>
    <row r="321" spans="1:2" x14ac:dyDescent="0.25">
      <c r="A321" s="2"/>
      <c r="B321" s="2"/>
    </row>
    <row r="322" spans="1:2" x14ac:dyDescent="0.25">
      <c r="A322" s="2" t="s">
        <v>595</v>
      </c>
      <c r="B322" s="2"/>
    </row>
    <row r="323" spans="1:2" x14ac:dyDescent="0.25">
      <c r="A323" s="2" t="s">
        <v>596</v>
      </c>
      <c r="B323" s="2"/>
    </row>
    <row r="324" spans="1:2" x14ac:dyDescent="0.25">
      <c r="A324" s="2" t="s">
        <v>597</v>
      </c>
      <c r="B324" s="2"/>
    </row>
    <row r="325" spans="1:2" x14ac:dyDescent="0.25">
      <c r="A325" s="2" t="s">
        <v>598</v>
      </c>
      <c r="B325" s="2"/>
    </row>
    <row r="326" spans="1:2" x14ac:dyDescent="0.25">
      <c r="A326" s="4" t="s">
        <v>870</v>
      </c>
      <c r="B326" s="6"/>
    </row>
    <row r="327" spans="1:2" x14ac:dyDescent="0.25">
      <c r="A327" s="11" t="s">
        <v>599</v>
      </c>
      <c r="B327" s="1"/>
    </row>
    <row r="328" spans="1:2" x14ac:dyDescent="0.25">
      <c r="A328" s="2" t="s">
        <v>600</v>
      </c>
      <c r="B328" s="3"/>
    </row>
    <row r="329" spans="1:2" x14ac:dyDescent="0.25">
      <c r="A329" s="2" t="s">
        <v>601</v>
      </c>
      <c r="B329" s="3"/>
    </row>
    <row r="330" spans="1:2" x14ac:dyDescent="0.25">
      <c r="A330" s="2" t="s">
        <v>602</v>
      </c>
      <c r="B330" s="3"/>
    </row>
    <row r="331" spans="1:2" x14ac:dyDescent="0.25">
      <c r="A331" s="4" t="s">
        <v>870</v>
      </c>
      <c r="B331" s="3"/>
    </row>
    <row r="332" spans="1:2" x14ac:dyDescent="0.25">
      <c r="A332" s="2" t="s">
        <v>603</v>
      </c>
      <c r="B332" s="3"/>
    </row>
    <row r="333" spans="1:2" x14ac:dyDescent="0.25">
      <c r="A333" s="2" t="s">
        <v>604</v>
      </c>
      <c r="B333" s="1"/>
    </row>
    <row r="334" spans="1:2" x14ac:dyDescent="0.25">
      <c r="A334" s="2" t="s">
        <v>605</v>
      </c>
      <c r="B334" s="3"/>
    </row>
    <row r="335" spans="1:2" x14ac:dyDescent="0.25">
      <c r="A335" s="2" t="s">
        <v>606</v>
      </c>
      <c r="B335" s="1"/>
    </row>
    <row r="336" spans="1:2" x14ac:dyDescent="0.25">
      <c r="A336" s="4" t="s">
        <v>870</v>
      </c>
      <c r="B336" s="3"/>
    </row>
    <row r="337" spans="1:2" x14ac:dyDescent="0.25">
      <c r="A337" s="2" t="s">
        <v>607</v>
      </c>
      <c r="B337" s="3"/>
    </row>
    <row r="338" spans="1:2" x14ac:dyDescent="0.25">
      <c r="A338" s="2" t="s">
        <v>608</v>
      </c>
      <c r="B338" s="3"/>
    </row>
    <row r="339" spans="1:2" x14ac:dyDescent="0.25">
      <c r="A339" s="2" t="s">
        <v>609</v>
      </c>
      <c r="B339" s="3"/>
    </row>
    <row r="340" spans="1:2" x14ac:dyDescent="0.25">
      <c r="A340" s="2" t="s">
        <v>610</v>
      </c>
      <c r="B340" s="3"/>
    </row>
    <row r="341" spans="1:2" x14ac:dyDescent="0.25">
      <c r="A341" s="4" t="s">
        <v>870</v>
      </c>
      <c r="B341" s="3"/>
    </row>
    <row r="342" spans="1:2" x14ac:dyDescent="0.25">
      <c r="A342" s="2" t="s">
        <v>611</v>
      </c>
      <c r="B342" s="1"/>
    </row>
    <row r="343" spans="1:2" x14ac:dyDescent="0.25">
      <c r="A343" s="2" t="s">
        <v>612</v>
      </c>
      <c r="B343" s="3"/>
    </row>
    <row r="344" spans="1:2" x14ac:dyDescent="0.25">
      <c r="A344" s="2" t="str">
        <f>A341</f>
        <v>----------------------------------------------------------------------------</v>
      </c>
      <c r="B344" s="3"/>
    </row>
    <row r="345" spans="1:2" x14ac:dyDescent="0.25">
      <c r="A345" s="2"/>
      <c r="B345" s="3"/>
    </row>
    <row r="346" spans="1:2" x14ac:dyDescent="0.25">
      <c r="A346" s="2" t="s">
        <v>1083</v>
      </c>
      <c r="B346" s="2"/>
    </row>
    <row r="347" spans="1:2" x14ac:dyDescent="0.25">
      <c r="A347" s="2" t="s">
        <v>1084</v>
      </c>
      <c r="B347" s="2"/>
    </row>
    <row r="348" spans="1:2" x14ac:dyDescent="0.25">
      <c r="A348" s="2"/>
      <c r="B348" s="2"/>
    </row>
    <row r="349" spans="1:2" x14ac:dyDescent="0.25">
      <c r="A349" s="2" t="s">
        <v>1085</v>
      </c>
      <c r="B349" s="2"/>
    </row>
    <row r="350" spans="1:2" x14ac:dyDescent="0.25">
      <c r="A350" s="2" t="s">
        <v>1086</v>
      </c>
      <c r="B350" s="1"/>
    </row>
    <row r="351" spans="1:2" x14ac:dyDescent="0.25">
      <c r="A351" s="2"/>
      <c r="B351" s="1"/>
    </row>
    <row r="352" spans="1:2" x14ac:dyDescent="0.25">
      <c r="A352" s="2" t="s">
        <v>613</v>
      </c>
      <c r="B352" s="1"/>
    </row>
    <row r="353" spans="1:2" x14ac:dyDescent="0.25">
      <c r="A353" s="2" t="s">
        <v>614</v>
      </c>
      <c r="B353" s="1"/>
    </row>
    <row r="354" spans="1:2" x14ac:dyDescent="0.25">
      <c r="A354" s="2" t="s">
        <v>615</v>
      </c>
      <c r="B354" s="1"/>
    </row>
    <row r="355" spans="1:2" x14ac:dyDescent="0.25">
      <c r="A355" s="2" t="s">
        <v>616</v>
      </c>
      <c r="B355" s="1"/>
    </row>
    <row r="356" spans="1:2" x14ac:dyDescent="0.25">
      <c r="A356" s="2" t="s">
        <v>617</v>
      </c>
      <c r="B356" s="1"/>
    </row>
    <row r="357" spans="1:2" x14ac:dyDescent="0.25">
      <c r="A357" s="4" t="s">
        <v>870</v>
      </c>
      <c r="B357" s="1"/>
    </row>
    <row r="358" spans="1:2" x14ac:dyDescent="0.25">
      <c r="A358" s="2" t="s">
        <v>618</v>
      </c>
      <c r="B358" s="6"/>
    </row>
    <row r="359" spans="1:2" x14ac:dyDescent="0.25">
      <c r="A359" s="2" t="s">
        <v>619</v>
      </c>
      <c r="B359" s="3"/>
    </row>
    <row r="360" spans="1:2" x14ac:dyDescent="0.25">
      <c r="A360" s="2" t="s">
        <v>620</v>
      </c>
      <c r="B360" s="3"/>
    </row>
    <row r="361" spans="1:2" x14ac:dyDescent="0.25">
      <c r="A361" s="2" t="s">
        <v>621</v>
      </c>
      <c r="B361" s="3"/>
    </row>
    <row r="362" spans="1:2" x14ac:dyDescent="0.25">
      <c r="A362" s="2" t="s">
        <v>622</v>
      </c>
      <c r="B362" s="3"/>
    </row>
    <row r="363" spans="1:2" x14ac:dyDescent="0.25">
      <c r="A363" s="2" t="s">
        <v>623</v>
      </c>
      <c r="B363" s="3"/>
    </row>
    <row r="364" spans="1:2" x14ac:dyDescent="0.25">
      <c r="A364" s="4" t="s">
        <v>870</v>
      </c>
      <c r="B364" s="3"/>
    </row>
    <row r="365" spans="1:2" x14ac:dyDescent="0.25">
      <c r="A365" s="2" t="s">
        <v>624</v>
      </c>
      <c r="B365" s="3"/>
    </row>
    <row r="366" spans="1:2" x14ac:dyDescent="0.25">
      <c r="A366" s="2" t="s">
        <v>625</v>
      </c>
      <c r="B366" s="3"/>
    </row>
    <row r="367" spans="1:2" x14ac:dyDescent="0.25">
      <c r="A367" s="2" t="s">
        <v>626</v>
      </c>
      <c r="B367" s="3"/>
    </row>
    <row r="368" spans="1:2" x14ac:dyDescent="0.25">
      <c r="A368" s="2" t="s">
        <v>627</v>
      </c>
      <c r="B368" s="3"/>
    </row>
    <row r="369" spans="1:2" x14ac:dyDescent="0.25">
      <c r="A369" s="2" t="s">
        <v>628</v>
      </c>
      <c r="B369" s="3"/>
    </row>
    <row r="370" spans="1:2" x14ac:dyDescent="0.25">
      <c r="A370" s="4" t="s">
        <v>870</v>
      </c>
      <c r="B370" s="3"/>
    </row>
    <row r="371" spans="1:2" x14ac:dyDescent="0.25">
      <c r="A371" s="2" t="s">
        <v>629</v>
      </c>
      <c r="B371" s="3"/>
    </row>
    <row r="372" spans="1:2" x14ac:dyDescent="0.25">
      <c r="A372" s="2" t="s">
        <v>630</v>
      </c>
      <c r="B372" s="3"/>
    </row>
    <row r="373" spans="1:2" x14ac:dyDescent="0.25">
      <c r="A373" s="2" t="s">
        <v>631</v>
      </c>
      <c r="B373" s="3"/>
    </row>
    <row r="374" spans="1:2" x14ac:dyDescent="0.25">
      <c r="A374" s="2" t="s">
        <v>632</v>
      </c>
      <c r="B374" s="3"/>
    </row>
    <row r="375" spans="1:2" x14ac:dyDescent="0.25">
      <c r="A375" s="2" t="s">
        <v>633</v>
      </c>
      <c r="B375" s="3"/>
    </row>
    <row r="376" spans="1:2" x14ac:dyDescent="0.25">
      <c r="A376" s="2" t="s">
        <v>634</v>
      </c>
      <c r="B376" s="3"/>
    </row>
    <row r="377" spans="1:2" x14ac:dyDescent="0.25">
      <c r="A377" s="2" t="s">
        <v>635</v>
      </c>
      <c r="B377" s="3"/>
    </row>
    <row r="378" spans="1:2" x14ac:dyDescent="0.25">
      <c r="A378" s="4" t="s">
        <v>870</v>
      </c>
      <c r="B378" s="3"/>
    </row>
    <row r="379" spans="1:2" x14ac:dyDescent="0.25">
      <c r="A379" s="2" t="s">
        <v>636</v>
      </c>
      <c r="B379" s="3"/>
    </row>
    <row r="380" spans="1:2" x14ac:dyDescent="0.25">
      <c r="A380" s="2" t="s">
        <v>637</v>
      </c>
      <c r="B380" s="3"/>
    </row>
    <row r="381" spans="1:2" x14ac:dyDescent="0.25">
      <c r="A381" s="2" t="s">
        <v>638</v>
      </c>
      <c r="B381" s="3"/>
    </row>
    <row r="382" spans="1:2" x14ac:dyDescent="0.25">
      <c r="A382" s="2" t="s">
        <v>639</v>
      </c>
      <c r="B382" s="3"/>
    </row>
    <row r="383" spans="1:2" x14ac:dyDescent="0.25">
      <c r="A383" s="2" t="s">
        <v>640</v>
      </c>
      <c r="B383" s="3"/>
    </row>
    <row r="384" spans="1:2" x14ac:dyDescent="0.25">
      <c r="A384" s="2" t="s">
        <v>637</v>
      </c>
      <c r="B384" s="3"/>
    </row>
    <row r="385" spans="1:2" x14ac:dyDescent="0.25">
      <c r="A385" s="4" t="s">
        <v>870</v>
      </c>
      <c r="B385" s="3"/>
    </row>
    <row r="386" spans="1:2" x14ac:dyDescent="0.25">
      <c r="A386" s="2" t="s">
        <v>641</v>
      </c>
      <c r="B386" s="3"/>
    </row>
    <row r="387" spans="1:2" x14ac:dyDescent="0.25">
      <c r="A387" s="2" t="s">
        <v>642</v>
      </c>
      <c r="B387" s="3"/>
    </row>
    <row r="388" spans="1:2" x14ac:dyDescent="0.25">
      <c r="A388" s="2" t="s">
        <v>643</v>
      </c>
      <c r="B388" s="3"/>
    </row>
    <row r="389" spans="1:2" x14ac:dyDescent="0.25">
      <c r="A389" s="2" t="s">
        <v>644</v>
      </c>
      <c r="B389" s="3"/>
    </row>
    <row r="390" spans="1:2" x14ac:dyDescent="0.25">
      <c r="A390" s="2"/>
      <c r="B390" s="3"/>
    </row>
    <row r="391" spans="1:2" x14ac:dyDescent="0.25">
      <c r="A391" s="2" t="s">
        <v>645</v>
      </c>
      <c r="B391" s="3"/>
    </row>
    <row r="392" spans="1:2" x14ac:dyDescent="0.25">
      <c r="A392" s="2" t="s">
        <v>646</v>
      </c>
      <c r="B392" s="3"/>
    </row>
    <row r="393" spans="1:2" x14ac:dyDescent="0.25">
      <c r="A393" s="4" t="s">
        <v>870</v>
      </c>
      <c r="B393" s="3"/>
    </row>
    <row r="394" spans="1:2" x14ac:dyDescent="0.25">
      <c r="A394" s="2" t="s">
        <v>647</v>
      </c>
      <c r="B394" s="1"/>
    </row>
    <row r="395" spans="1:2" x14ac:dyDescent="0.25">
      <c r="A395" s="2" t="s">
        <v>648</v>
      </c>
      <c r="B395" s="2"/>
    </row>
    <row r="396" spans="1:2" x14ac:dyDescent="0.25">
      <c r="A396" s="2" t="s">
        <v>647</v>
      </c>
      <c r="B396" s="2"/>
    </row>
    <row r="397" spans="1:2" x14ac:dyDescent="0.25">
      <c r="A397" s="2" t="s">
        <v>649</v>
      </c>
      <c r="B397" s="2"/>
    </row>
    <row r="398" spans="1:2" x14ac:dyDescent="0.25">
      <c r="A398" s="2" t="s">
        <v>650</v>
      </c>
      <c r="B398" s="1"/>
    </row>
    <row r="399" spans="1:2" x14ac:dyDescent="0.25">
      <c r="A399" s="2" t="s">
        <v>651</v>
      </c>
      <c r="B399" s="6"/>
    </row>
    <row r="400" spans="1:2" x14ac:dyDescent="0.25">
      <c r="A400" s="2" t="s">
        <v>652</v>
      </c>
      <c r="B400" s="2"/>
    </row>
    <row r="401" spans="1:2" x14ac:dyDescent="0.25">
      <c r="A401" s="2" t="s">
        <v>653</v>
      </c>
      <c r="B401" s="2"/>
    </row>
    <row r="402" spans="1:2" x14ac:dyDescent="0.25">
      <c r="A402" s="4" t="s">
        <v>870</v>
      </c>
      <c r="B402" s="1"/>
    </row>
    <row r="403" spans="1:2" x14ac:dyDescent="0.25">
      <c r="A403" s="2" t="s">
        <v>654</v>
      </c>
      <c r="B403" s="2"/>
    </row>
    <row r="404" spans="1:2" x14ac:dyDescent="0.25">
      <c r="A404" s="2" t="s">
        <v>655</v>
      </c>
      <c r="B404" s="1"/>
    </row>
    <row r="405" spans="1:2" x14ac:dyDescent="0.25">
      <c r="A405" s="2" t="s">
        <v>656</v>
      </c>
      <c r="B405" s="6"/>
    </row>
    <row r="406" spans="1:2" x14ac:dyDescent="0.25">
      <c r="A406" s="2"/>
      <c r="B406" s="2"/>
    </row>
    <row r="407" spans="1:2" x14ac:dyDescent="0.25">
      <c r="A407" s="2" t="s">
        <v>657</v>
      </c>
      <c r="B407" s="2"/>
    </row>
    <row r="408" spans="1:2" x14ac:dyDescent="0.25">
      <c r="A408" s="2" t="s">
        <v>658</v>
      </c>
      <c r="B408" s="2"/>
    </row>
    <row r="409" spans="1:2" x14ac:dyDescent="0.25">
      <c r="A409" s="2" t="s">
        <v>659</v>
      </c>
      <c r="B409" s="2"/>
    </row>
    <row r="410" spans="1:2" x14ac:dyDescent="0.25">
      <c r="A410" s="4" t="s">
        <v>870</v>
      </c>
      <c r="B410" s="2"/>
    </row>
    <row r="411" spans="1:2" x14ac:dyDescent="0.25">
      <c r="A411" s="2" t="s">
        <v>660</v>
      </c>
      <c r="B411" s="2"/>
    </row>
    <row r="412" spans="1:2" x14ac:dyDescent="0.25">
      <c r="A412" s="2" t="s">
        <v>661</v>
      </c>
      <c r="B412" s="6"/>
    </row>
    <row r="413" spans="1:2" x14ac:dyDescent="0.25">
      <c r="A413" s="2" t="s">
        <v>662</v>
      </c>
      <c r="B413" s="2"/>
    </row>
    <row r="414" spans="1:2" x14ac:dyDescent="0.25">
      <c r="A414" s="2" t="s">
        <v>663</v>
      </c>
      <c r="B414" s="2"/>
    </row>
    <row r="415" spans="1:2" x14ac:dyDescent="0.25">
      <c r="A415" s="2" t="s">
        <v>664</v>
      </c>
      <c r="B415" s="2"/>
    </row>
    <row r="416" spans="1:2" x14ac:dyDescent="0.25">
      <c r="A416" s="4" t="s">
        <v>870</v>
      </c>
      <c r="B416" s="2"/>
    </row>
    <row r="417" spans="1:2" x14ac:dyDescent="0.25">
      <c r="A417" s="2" t="s">
        <v>665</v>
      </c>
      <c r="B417" s="6"/>
    </row>
    <row r="418" spans="1:2" x14ac:dyDescent="0.25">
      <c r="A418" s="2" t="s">
        <v>666</v>
      </c>
      <c r="B418" s="2"/>
    </row>
    <row r="419" spans="1:2" x14ac:dyDescent="0.25">
      <c r="A419" s="2" t="s">
        <v>667</v>
      </c>
      <c r="B419" s="2"/>
    </row>
    <row r="420" spans="1:2" x14ac:dyDescent="0.25">
      <c r="A420" s="2" t="s">
        <v>668</v>
      </c>
      <c r="B420" s="2"/>
    </row>
    <row r="421" spans="1:2" x14ac:dyDescent="0.25">
      <c r="A421" s="2"/>
      <c r="B421" s="2"/>
    </row>
    <row r="422" spans="1:2" x14ac:dyDescent="0.25">
      <c r="A422" s="2" t="s">
        <v>669</v>
      </c>
      <c r="B422" s="2"/>
    </row>
    <row r="423" spans="1:2" x14ac:dyDescent="0.25">
      <c r="A423" s="2" t="s">
        <v>670</v>
      </c>
      <c r="B423" s="2"/>
    </row>
    <row r="424" spans="1:2" x14ac:dyDescent="0.25">
      <c r="A424" s="2" t="s">
        <v>671</v>
      </c>
      <c r="B424" s="2"/>
    </row>
    <row r="425" spans="1:2" x14ac:dyDescent="0.25">
      <c r="A425" s="2" t="s">
        <v>672</v>
      </c>
      <c r="B425" s="2"/>
    </row>
    <row r="426" spans="1:2" x14ac:dyDescent="0.25">
      <c r="A426" s="2" t="s">
        <v>673</v>
      </c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 t="s">
        <v>674</v>
      </c>
      <c r="B430" s="2"/>
    </row>
    <row r="431" spans="1:2" x14ac:dyDescent="0.25">
      <c r="A431" s="2" t="s">
        <v>675</v>
      </c>
      <c r="B431" s="2"/>
    </row>
    <row r="432" spans="1:2" x14ac:dyDescent="0.25">
      <c r="A432" s="2" t="s">
        <v>676</v>
      </c>
      <c r="B432" s="2"/>
    </row>
    <row r="433" spans="1:2" x14ac:dyDescent="0.25">
      <c r="A433" s="2" t="s">
        <v>677</v>
      </c>
      <c r="B433" s="2"/>
    </row>
    <row r="434" spans="1:2" x14ac:dyDescent="0.25">
      <c r="A434" s="2" t="s">
        <v>678</v>
      </c>
      <c r="B434" s="2"/>
    </row>
    <row r="435" spans="1:2" x14ac:dyDescent="0.25">
      <c r="A435" s="2" t="s">
        <v>679</v>
      </c>
      <c r="B435" s="2"/>
    </row>
    <row r="436" spans="1:2" x14ac:dyDescent="0.25">
      <c r="A436" s="4" t="s">
        <v>870</v>
      </c>
      <c r="B436" s="2"/>
    </row>
    <row r="437" spans="1:2" x14ac:dyDescent="0.25">
      <c r="A437" s="2" t="s">
        <v>680</v>
      </c>
      <c r="B437" s="2"/>
    </row>
    <row r="438" spans="1:2" x14ac:dyDescent="0.25">
      <c r="A438" s="2" t="s">
        <v>681</v>
      </c>
      <c r="B438" s="2"/>
    </row>
    <row r="439" spans="1:2" x14ac:dyDescent="0.25">
      <c r="A439" s="2" t="s">
        <v>682</v>
      </c>
      <c r="B439" s="2"/>
    </row>
    <row r="440" spans="1:2" x14ac:dyDescent="0.25">
      <c r="A440" s="2" t="s">
        <v>683</v>
      </c>
      <c r="B440" s="2"/>
    </row>
    <row r="441" spans="1:2" x14ac:dyDescent="0.25">
      <c r="A441" s="4" t="s">
        <v>870</v>
      </c>
      <c r="B441" s="2"/>
    </row>
    <row r="442" spans="1:2" x14ac:dyDescent="0.25">
      <c r="A442" s="2" t="s">
        <v>684</v>
      </c>
      <c r="B442" s="2"/>
    </row>
    <row r="443" spans="1:2" x14ac:dyDescent="0.25">
      <c r="A443" s="2" t="s">
        <v>685</v>
      </c>
      <c r="B443" s="2"/>
    </row>
    <row r="444" spans="1:2" x14ac:dyDescent="0.25">
      <c r="A444" s="2" t="s">
        <v>686</v>
      </c>
      <c r="B444" s="2"/>
    </row>
    <row r="445" spans="1:2" x14ac:dyDescent="0.25">
      <c r="A445" s="4" t="s">
        <v>870</v>
      </c>
      <c r="B445" s="2"/>
    </row>
    <row r="446" spans="1:2" x14ac:dyDescent="0.25">
      <c r="A446" s="2" t="s">
        <v>687</v>
      </c>
      <c r="B446" s="2"/>
    </row>
    <row r="447" spans="1:2" x14ac:dyDescent="0.25">
      <c r="A447" s="2" t="s">
        <v>688</v>
      </c>
      <c r="B447" s="2"/>
    </row>
    <row r="448" spans="1:2" x14ac:dyDescent="0.25">
      <c r="A448" s="2" t="s">
        <v>689</v>
      </c>
      <c r="B448" s="2"/>
    </row>
    <row r="449" spans="1:2" x14ac:dyDescent="0.25">
      <c r="A449" s="4" t="s">
        <v>870</v>
      </c>
      <c r="B449" s="1"/>
    </row>
    <row r="450" spans="1:2" x14ac:dyDescent="0.25">
      <c r="A450" s="2" t="s">
        <v>690</v>
      </c>
      <c r="B450" s="2"/>
    </row>
    <row r="451" spans="1:2" x14ac:dyDescent="0.25">
      <c r="A451" s="2" t="s">
        <v>691</v>
      </c>
      <c r="B451" s="2"/>
    </row>
    <row r="452" spans="1:2" x14ac:dyDescent="0.25">
      <c r="A452" s="4" t="s">
        <v>870</v>
      </c>
      <c r="B452" s="2"/>
    </row>
    <row r="453" spans="1:2" x14ac:dyDescent="0.25">
      <c r="A453" s="2" t="s">
        <v>692</v>
      </c>
      <c r="B453" s="2"/>
    </row>
    <row r="454" spans="1:2" x14ac:dyDescent="0.25">
      <c r="A454" s="2" t="s">
        <v>693</v>
      </c>
      <c r="B454" s="2"/>
    </row>
    <row r="455" spans="1:2" x14ac:dyDescent="0.25">
      <c r="A455" s="2" t="s">
        <v>694</v>
      </c>
      <c r="B455" s="2"/>
    </row>
    <row r="456" spans="1:2" x14ac:dyDescent="0.25">
      <c r="A456" s="4" t="s">
        <v>870</v>
      </c>
      <c r="B456" s="2"/>
    </row>
    <row r="457" spans="1:2" x14ac:dyDescent="0.25">
      <c r="A457" s="2" t="s">
        <v>695</v>
      </c>
      <c r="B457" s="2"/>
    </row>
    <row r="458" spans="1:2" x14ac:dyDescent="0.25">
      <c r="A458" s="2" t="s">
        <v>696</v>
      </c>
      <c r="B458" s="2"/>
    </row>
    <row r="459" spans="1:2" x14ac:dyDescent="0.25">
      <c r="A459" s="2" t="s">
        <v>697</v>
      </c>
      <c r="B459" s="2"/>
    </row>
    <row r="460" spans="1:2" x14ac:dyDescent="0.25">
      <c r="A460" s="2" t="s">
        <v>698</v>
      </c>
      <c r="B460" s="2"/>
    </row>
    <row r="461" spans="1:2" x14ac:dyDescent="0.25">
      <c r="A461" s="4" t="s">
        <v>870</v>
      </c>
      <c r="B461" s="2"/>
    </row>
    <row r="462" spans="1:2" x14ac:dyDescent="0.25">
      <c r="A462" s="2" t="s">
        <v>699</v>
      </c>
      <c r="B462" s="2"/>
    </row>
    <row r="463" spans="1:2" x14ac:dyDescent="0.25">
      <c r="A463" s="2" t="s">
        <v>700</v>
      </c>
      <c r="B463" s="2"/>
    </row>
    <row r="464" spans="1:2" x14ac:dyDescent="0.25">
      <c r="A464" s="2" t="s">
        <v>701</v>
      </c>
      <c r="B464" s="2"/>
    </row>
    <row r="465" spans="1:2" x14ac:dyDescent="0.25">
      <c r="A465" s="2" t="s">
        <v>702</v>
      </c>
      <c r="B465" s="2"/>
    </row>
    <row r="466" spans="1:2" x14ac:dyDescent="0.25">
      <c r="A466" s="2" t="s">
        <v>703</v>
      </c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 t="s">
        <v>704</v>
      </c>
      <c r="B469" s="2"/>
    </row>
    <row r="470" spans="1:2" x14ac:dyDescent="0.25">
      <c r="A470" s="2" t="s">
        <v>705</v>
      </c>
      <c r="B470" s="2"/>
    </row>
    <row r="471" spans="1:2" x14ac:dyDescent="0.25">
      <c r="A471" s="2" t="s">
        <v>706</v>
      </c>
      <c r="B471" s="2"/>
    </row>
    <row r="472" spans="1:2" x14ac:dyDescent="0.25">
      <c r="A472" s="2" t="s">
        <v>707</v>
      </c>
      <c r="B472" s="2"/>
    </row>
    <row r="473" spans="1:2" x14ac:dyDescent="0.25">
      <c r="A473" s="2" t="s">
        <v>708</v>
      </c>
      <c r="B473" s="2"/>
    </row>
    <row r="474" spans="1:2" x14ac:dyDescent="0.25">
      <c r="A474" s="2" t="s">
        <v>709</v>
      </c>
      <c r="B474" s="2"/>
    </row>
    <row r="475" spans="1:2" x14ac:dyDescent="0.25">
      <c r="A475" s="4" t="s">
        <v>870</v>
      </c>
      <c r="B475" s="2"/>
    </row>
    <row r="476" spans="1:2" x14ac:dyDescent="0.25">
      <c r="A476" s="2" t="s">
        <v>710</v>
      </c>
      <c r="B476" s="2"/>
    </row>
    <row r="477" spans="1:2" x14ac:dyDescent="0.25">
      <c r="A477" s="2" t="s">
        <v>710</v>
      </c>
      <c r="B477" s="2"/>
    </row>
    <row r="478" spans="1:2" x14ac:dyDescent="0.25">
      <c r="A478" s="2" t="s">
        <v>711</v>
      </c>
      <c r="B478" s="2"/>
    </row>
    <row r="479" spans="1:2" x14ac:dyDescent="0.25">
      <c r="A479" s="2" t="s">
        <v>712</v>
      </c>
      <c r="B479" s="2"/>
    </row>
    <row r="480" spans="1:2" x14ac:dyDescent="0.25">
      <c r="A480" s="4" t="s">
        <v>870</v>
      </c>
      <c r="B480" s="2"/>
    </row>
    <row r="481" spans="1:2" x14ac:dyDescent="0.25">
      <c r="A481" s="2" t="s">
        <v>713</v>
      </c>
      <c r="B481" s="2"/>
    </row>
    <row r="482" spans="1:2" x14ac:dyDescent="0.25">
      <c r="A482" s="2" t="s">
        <v>714</v>
      </c>
      <c r="B482" s="2"/>
    </row>
    <row r="483" spans="1:2" x14ac:dyDescent="0.25">
      <c r="A483" s="2" t="s">
        <v>715</v>
      </c>
      <c r="B483" s="2"/>
    </row>
    <row r="484" spans="1:2" x14ac:dyDescent="0.25">
      <c r="A484" s="2" t="s">
        <v>716</v>
      </c>
      <c r="B484" s="2"/>
    </row>
    <row r="485" spans="1:2" x14ac:dyDescent="0.25">
      <c r="A485" s="2" t="s">
        <v>717</v>
      </c>
      <c r="B485" s="2"/>
    </row>
    <row r="486" spans="1:2" x14ac:dyDescent="0.25">
      <c r="A486" s="2" t="s">
        <v>718</v>
      </c>
      <c r="B486" s="2"/>
    </row>
    <row r="487" spans="1:2" x14ac:dyDescent="0.25">
      <c r="A487" s="4" t="s">
        <v>870</v>
      </c>
    </row>
    <row r="488" spans="1:2" x14ac:dyDescent="0.25">
      <c r="A488" s="2" t="s">
        <v>719</v>
      </c>
    </row>
    <row r="489" spans="1:2" x14ac:dyDescent="0.25">
      <c r="A489" s="2" t="s">
        <v>720</v>
      </c>
    </row>
    <row r="490" spans="1:2" x14ac:dyDescent="0.25">
      <c r="A490" s="2" t="s">
        <v>721</v>
      </c>
    </row>
    <row r="491" spans="1:2" x14ac:dyDescent="0.25">
      <c r="A491" s="2" t="s">
        <v>722</v>
      </c>
    </row>
    <row r="492" spans="1:2" x14ac:dyDescent="0.25">
      <c r="A492" s="2" t="s">
        <v>723</v>
      </c>
    </row>
    <row r="493" spans="1:2" x14ac:dyDescent="0.25">
      <c r="A493" s="4" t="s">
        <v>870</v>
      </c>
    </row>
    <row r="494" spans="1:2" x14ac:dyDescent="0.25">
      <c r="A494" s="2" t="s">
        <v>724</v>
      </c>
    </row>
    <row r="495" spans="1:2" x14ac:dyDescent="0.25">
      <c r="A495" s="2" t="s">
        <v>725</v>
      </c>
    </row>
    <row r="496" spans="1:2" x14ac:dyDescent="0.25">
      <c r="A496" s="2" t="s">
        <v>726</v>
      </c>
    </row>
    <row r="497" spans="1:1" x14ac:dyDescent="0.25">
      <c r="A497" s="2" t="s">
        <v>726</v>
      </c>
    </row>
    <row r="498" spans="1:1" x14ac:dyDescent="0.25">
      <c r="A498" s="2" t="s">
        <v>727</v>
      </c>
    </row>
    <row r="499" spans="1:1" x14ac:dyDescent="0.25">
      <c r="A499" s="4" t="s">
        <v>870</v>
      </c>
    </row>
    <row r="500" spans="1:1" x14ac:dyDescent="0.25">
      <c r="A500" s="2" t="s">
        <v>728</v>
      </c>
    </row>
    <row r="501" spans="1:1" x14ac:dyDescent="0.25">
      <c r="A501" s="2" t="s">
        <v>729</v>
      </c>
    </row>
    <row r="502" spans="1:1" x14ac:dyDescent="0.25">
      <c r="A502" s="2" t="s">
        <v>730</v>
      </c>
    </row>
    <row r="503" spans="1:1" x14ac:dyDescent="0.25">
      <c r="A503" s="4" t="s">
        <v>870</v>
      </c>
    </row>
    <row r="504" spans="1:1" x14ac:dyDescent="0.25">
      <c r="A504" s="2" t="s">
        <v>731</v>
      </c>
    </row>
    <row r="505" spans="1:1" x14ac:dyDescent="0.25">
      <c r="A505" s="2" t="s">
        <v>693</v>
      </c>
    </row>
    <row r="506" spans="1:1" x14ac:dyDescent="0.25">
      <c r="A506" s="2"/>
    </row>
    <row r="507" spans="1:1" x14ac:dyDescent="0.25">
      <c r="A507" s="2"/>
    </row>
    <row r="508" spans="1:1" x14ac:dyDescent="0.25">
      <c r="A508" s="2" t="s">
        <v>732</v>
      </c>
    </row>
    <row r="509" spans="1:1" x14ac:dyDescent="0.25">
      <c r="A509" s="2" t="s">
        <v>733</v>
      </c>
    </row>
    <row r="510" spans="1:1" x14ac:dyDescent="0.25">
      <c r="A510" s="2" t="s">
        <v>734</v>
      </c>
    </row>
    <row r="511" spans="1:1" x14ac:dyDescent="0.25">
      <c r="A511" s="2" t="s">
        <v>735</v>
      </c>
    </row>
    <row r="512" spans="1:1" x14ac:dyDescent="0.25">
      <c r="A512" s="4" t="s">
        <v>870</v>
      </c>
    </row>
    <row r="513" spans="1:1" x14ac:dyDescent="0.25">
      <c r="A513" s="2" t="s">
        <v>736</v>
      </c>
    </row>
    <row r="514" spans="1:1" x14ac:dyDescent="0.25">
      <c r="A514" s="2" t="s">
        <v>737</v>
      </c>
    </row>
    <row r="515" spans="1:1" x14ac:dyDescent="0.25">
      <c r="A515" s="2" t="s">
        <v>738</v>
      </c>
    </row>
    <row r="516" spans="1:1" x14ac:dyDescent="0.25">
      <c r="A516" s="2" t="s">
        <v>739</v>
      </c>
    </row>
    <row r="517" spans="1:1" x14ac:dyDescent="0.25">
      <c r="A517" s="2" t="s">
        <v>740</v>
      </c>
    </row>
    <row r="518" spans="1:1" x14ac:dyDescent="0.25">
      <c r="A518" s="2" t="s">
        <v>741</v>
      </c>
    </row>
    <row r="519" spans="1:1" x14ac:dyDescent="0.25">
      <c r="A519" s="2" t="s">
        <v>742</v>
      </c>
    </row>
    <row r="520" spans="1:1" x14ac:dyDescent="0.25">
      <c r="A520" s="2" t="s">
        <v>743</v>
      </c>
    </row>
    <row r="521" spans="1:1" x14ac:dyDescent="0.25">
      <c r="A521" s="2" t="s">
        <v>744</v>
      </c>
    </row>
    <row r="522" spans="1:1" x14ac:dyDescent="0.25">
      <c r="A522" s="4" t="s">
        <v>870</v>
      </c>
    </row>
    <row r="523" spans="1:1" x14ac:dyDescent="0.25">
      <c r="A523" s="2" t="s">
        <v>745</v>
      </c>
    </row>
    <row r="524" spans="1:1" x14ac:dyDescent="0.25">
      <c r="A524" s="2" t="s">
        <v>746</v>
      </c>
    </row>
    <row r="525" spans="1:1" x14ac:dyDescent="0.25">
      <c r="A525" s="2" t="s">
        <v>747</v>
      </c>
    </row>
    <row r="526" spans="1:1" x14ac:dyDescent="0.25">
      <c r="A526" s="2" t="s">
        <v>748</v>
      </c>
    </row>
    <row r="527" spans="1:1" x14ac:dyDescent="0.25">
      <c r="A527" s="2" t="s">
        <v>745</v>
      </c>
    </row>
    <row r="528" spans="1:1" x14ac:dyDescent="0.25">
      <c r="A528" s="2" t="s">
        <v>746</v>
      </c>
    </row>
    <row r="529" spans="1:1" x14ac:dyDescent="0.25">
      <c r="A529" s="2" t="s">
        <v>749</v>
      </c>
    </row>
    <row r="530" spans="1:1" x14ac:dyDescent="0.25">
      <c r="A530" s="2" t="s">
        <v>750</v>
      </c>
    </row>
    <row r="531" spans="1:1" x14ac:dyDescent="0.25">
      <c r="A531" s="2" t="s">
        <v>751</v>
      </c>
    </row>
    <row r="532" spans="1:1" x14ac:dyDescent="0.25">
      <c r="A532" s="2" t="s">
        <v>752</v>
      </c>
    </row>
    <row r="533" spans="1:1" x14ac:dyDescent="0.25">
      <c r="A533" s="4" t="s">
        <v>870</v>
      </c>
    </row>
    <row r="534" spans="1:1" x14ac:dyDescent="0.25">
      <c r="A534" s="2" t="s">
        <v>753</v>
      </c>
    </row>
    <row r="535" spans="1:1" x14ac:dyDescent="0.25">
      <c r="A535" s="2" t="s">
        <v>754</v>
      </c>
    </row>
    <row r="536" spans="1:1" x14ac:dyDescent="0.25">
      <c r="A536" s="2" t="s">
        <v>755</v>
      </c>
    </row>
    <row r="537" spans="1:1" x14ac:dyDescent="0.25">
      <c r="A537" s="2" t="s">
        <v>756</v>
      </c>
    </row>
    <row r="538" spans="1:1" x14ac:dyDescent="0.25">
      <c r="A538" s="2" t="s">
        <v>757</v>
      </c>
    </row>
    <row r="539" spans="1:1" x14ac:dyDescent="0.25">
      <c r="A539" s="2" t="s">
        <v>758</v>
      </c>
    </row>
    <row r="540" spans="1:1" x14ac:dyDescent="0.25">
      <c r="A540" s="2" t="s">
        <v>759</v>
      </c>
    </row>
    <row r="541" spans="1:1" x14ac:dyDescent="0.25">
      <c r="A541" s="2" t="s">
        <v>760</v>
      </c>
    </row>
    <row r="542" spans="1:1" x14ac:dyDescent="0.25">
      <c r="A542" s="4" t="s">
        <v>870</v>
      </c>
    </row>
    <row r="543" spans="1:1" x14ac:dyDescent="0.25">
      <c r="A543" s="2" t="s">
        <v>761</v>
      </c>
    </row>
    <row r="544" spans="1:1" x14ac:dyDescent="0.25">
      <c r="A544" s="2" t="s">
        <v>762</v>
      </c>
    </row>
    <row r="545" spans="1:1" x14ac:dyDescent="0.25">
      <c r="A545" s="2" t="s">
        <v>763</v>
      </c>
    </row>
    <row r="546" spans="1:1" x14ac:dyDescent="0.25">
      <c r="A546" s="2" t="s">
        <v>764</v>
      </c>
    </row>
    <row r="547" spans="1:1" x14ac:dyDescent="0.25">
      <c r="A547" s="2" t="s">
        <v>765</v>
      </c>
    </row>
    <row r="548" spans="1:1" x14ac:dyDescent="0.25">
      <c r="A548" s="2" t="s">
        <v>766</v>
      </c>
    </row>
    <row r="549" spans="1:1" x14ac:dyDescent="0.25">
      <c r="A549" s="2" t="s">
        <v>767</v>
      </c>
    </row>
    <row r="550" spans="1:1" x14ac:dyDescent="0.25">
      <c r="A550" s="2" t="s">
        <v>768</v>
      </c>
    </row>
    <row r="551" spans="1:1" x14ac:dyDescent="0.25">
      <c r="A551" s="2" t="s">
        <v>769</v>
      </c>
    </row>
    <row r="552" spans="1:1" x14ac:dyDescent="0.25">
      <c r="A552" s="4" t="s">
        <v>870</v>
      </c>
    </row>
    <row r="553" spans="1:1" x14ac:dyDescent="0.25">
      <c r="A553" s="2" t="s">
        <v>770</v>
      </c>
    </row>
    <row r="554" spans="1:1" x14ac:dyDescent="0.25">
      <c r="A554" s="2" t="s">
        <v>771</v>
      </c>
    </row>
    <row r="555" spans="1:1" x14ac:dyDescent="0.25">
      <c r="A555" s="2" t="s">
        <v>772</v>
      </c>
    </row>
    <row r="556" spans="1:1" x14ac:dyDescent="0.25">
      <c r="A556" s="4" t="s">
        <v>870</v>
      </c>
    </row>
    <row r="557" spans="1:1" x14ac:dyDescent="0.25">
      <c r="A557" s="2" t="s">
        <v>773</v>
      </c>
    </row>
    <row r="558" spans="1:1" x14ac:dyDescent="0.25">
      <c r="A558" s="2" t="s">
        <v>774</v>
      </c>
    </row>
    <row r="559" spans="1:1" x14ac:dyDescent="0.25">
      <c r="A559" s="2" t="s">
        <v>775</v>
      </c>
    </row>
    <row r="560" spans="1:1" x14ac:dyDescent="0.25">
      <c r="A560" s="4" t="s">
        <v>870</v>
      </c>
    </row>
    <row r="561" spans="1:1" x14ac:dyDescent="0.25">
      <c r="A561" s="2" t="s">
        <v>776</v>
      </c>
    </row>
    <row r="562" spans="1:1" x14ac:dyDescent="0.25">
      <c r="A562" s="2" t="s">
        <v>777</v>
      </c>
    </row>
    <row r="563" spans="1:1" x14ac:dyDescent="0.25">
      <c r="A563" s="2" t="s">
        <v>778</v>
      </c>
    </row>
    <row r="564" spans="1:1" x14ac:dyDescent="0.25">
      <c r="A564" s="4" t="s">
        <v>870</v>
      </c>
    </row>
    <row r="565" spans="1:1" x14ac:dyDescent="0.25">
      <c r="A565" s="2" t="s">
        <v>779</v>
      </c>
    </row>
    <row r="566" spans="1:1" x14ac:dyDescent="0.25">
      <c r="A566" s="2" t="s">
        <v>780</v>
      </c>
    </row>
    <row r="567" spans="1:1" x14ac:dyDescent="0.25">
      <c r="A567" s="2" t="s">
        <v>781</v>
      </c>
    </row>
    <row r="568" spans="1:1" x14ac:dyDescent="0.25">
      <c r="A568" s="2" t="s">
        <v>782</v>
      </c>
    </row>
    <row r="569" spans="1:1" x14ac:dyDescent="0.25">
      <c r="A569" s="2" t="s">
        <v>783</v>
      </c>
    </row>
    <row r="570" spans="1:1" x14ac:dyDescent="0.25">
      <c r="A570" s="2" t="s">
        <v>784</v>
      </c>
    </row>
    <row r="571" spans="1:1" x14ac:dyDescent="0.25">
      <c r="A571" s="4" t="s">
        <v>870</v>
      </c>
    </row>
    <row r="572" spans="1:1" x14ac:dyDescent="0.25">
      <c r="A572" s="2" t="s">
        <v>785</v>
      </c>
    </row>
    <row r="573" spans="1:1" x14ac:dyDescent="0.25">
      <c r="A573" s="2" t="s">
        <v>786</v>
      </c>
    </row>
    <row r="574" spans="1:1" x14ac:dyDescent="0.25">
      <c r="A574" s="2" t="s">
        <v>787</v>
      </c>
    </row>
    <row r="575" spans="1:1" x14ac:dyDescent="0.25">
      <c r="A575" s="2" t="s">
        <v>788</v>
      </c>
    </row>
    <row r="576" spans="1:1" x14ac:dyDescent="0.25">
      <c r="A576" s="4" t="s">
        <v>870</v>
      </c>
    </row>
    <row r="577" spans="1:1" x14ac:dyDescent="0.25">
      <c r="A577" s="2" t="s">
        <v>793</v>
      </c>
    </row>
    <row r="578" spans="1:1" x14ac:dyDescent="0.25">
      <c r="A578" s="2" t="s">
        <v>794</v>
      </c>
    </row>
    <row r="579" spans="1:1" x14ac:dyDescent="0.25">
      <c r="A579" s="2" t="s">
        <v>795</v>
      </c>
    </row>
    <row r="580" spans="1:1" x14ac:dyDescent="0.25">
      <c r="A580" s="4"/>
    </row>
    <row r="581" spans="1:1" x14ac:dyDescent="0.25">
      <c r="A581" s="4"/>
    </row>
    <row r="582" spans="1:1" x14ac:dyDescent="0.25">
      <c r="A582" s="4"/>
    </row>
    <row r="583" spans="1:1" x14ac:dyDescent="0.25">
      <c r="A583" s="4"/>
    </row>
    <row r="584" spans="1:1" x14ac:dyDescent="0.25">
      <c r="A584" s="4"/>
    </row>
    <row r="585" spans="1:1" x14ac:dyDescent="0.25">
      <c r="A585" s="4"/>
    </row>
    <row r="586" spans="1:1" x14ac:dyDescent="0.25">
      <c r="A586" s="4" t="s">
        <v>864</v>
      </c>
    </row>
    <row r="587" spans="1:1" x14ac:dyDescent="0.25">
      <c r="A587" s="4" t="s">
        <v>865</v>
      </c>
    </row>
    <row r="588" spans="1:1" x14ac:dyDescent="0.25">
      <c r="A588" s="4" t="s">
        <v>866</v>
      </c>
    </row>
    <row r="589" spans="1:1" x14ac:dyDescent="0.25">
      <c r="A589" s="4" t="s">
        <v>867</v>
      </c>
    </row>
    <row r="590" spans="1:1" x14ac:dyDescent="0.25">
      <c r="A590" s="2" t="s">
        <v>868</v>
      </c>
    </row>
    <row r="591" spans="1:1" x14ac:dyDescent="0.25">
      <c r="A591" s="2" t="s">
        <v>869</v>
      </c>
    </row>
    <row r="592" spans="1:1" x14ac:dyDescent="0.25">
      <c r="A592" s="2"/>
    </row>
    <row r="593" spans="1:1" x14ac:dyDescent="0.25">
      <c r="A593" s="2" t="s">
        <v>789</v>
      </c>
    </row>
    <row r="594" spans="1:1" x14ac:dyDescent="0.25">
      <c r="A594" s="2" t="s">
        <v>790</v>
      </c>
    </row>
    <row r="595" spans="1:1" x14ac:dyDescent="0.25">
      <c r="A595" s="2" t="s">
        <v>791</v>
      </c>
    </row>
    <row r="596" spans="1:1" x14ac:dyDescent="0.25">
      <c r="A596" s="2" t="s">
        <v>792</v>
      </c>
    </row>
    <row r="597" spans="1:1" x14ac:dyDescent="0.25">
      <c r="A597" s="4" t="s">
        <v>870</v>
      </c>
    </row>
    <row r="598" spans="1:1" x14ac:dyDescent="0.25">
      <c r="A598" s="2" t="s">
        <v>796</v>
      </c>
    </row>
    <row r="599" spans="1:1" x14ac:dyDescent="0.25">
      <c r="A599" s="2" t="s">
        <v>797</v>
      </c>
    </row>
    <row r="600" spans="1:1" x14ac:dyDescent="0.25">
      <c r="A600" s="2" t="s">
        <v>798</v>
      </c>
    </row>
    <row r="601" spans="1:1" x14ac:dyDescent="0.25">
      <c r="A601" s="2" t="s">
        <v>799</v>
      </c>
    </row>
    <row r="602" spans="1:1" x14ac:dyDescent="0.25">
      <c r="A602" s="2" t="s">
        <v>800</v>
      </c>
    </row>
    <row r="603" spans="1:1" x14ac:dyDescent="0.25">
      <c r="A603" s="2" t="s">
        <v>801</v>
      </c>
    </row>
    <row r="604" spans="1:1" x14ac:dyDescent="0.25">
      <c r="A604" s="2" t="s">
        <v>802</v>
      </c>
    </row>
    <row r="605" spans="1:1" x14ac:dyDescent="0.25">
      <c r="A605" s="2" t="s">
        <v>803</v>
      </c>
    </row>
    <row r="606" spans="1:1" x14ac:dyDescent="0.25">
      <c r="A606" s="2" t="s">
        <v>804</v>
      </c>
    </row>
    <row r="607" spans="1:1" x14ac:dyDescent="0.25">
      <c r="A607" s="2" t="s">
        <v>805</v>
      </c>
    </row>
    <row r="608" spans="1:1" x14ac:dyDescent="0.25">
      <c r="A608" s="2" t="s">
        <v>806</v>
      </c>
    </row>
    <row r="609" spans="1:1" x14ac:dyDescent="0.25">
      <c r="A609" s="2" t="s">
        <v>807</v>
      </c>
    </row>
    <row r="610" spans="1:1" x14ac:dyDescent="0.25">
      <c r="A610" s="2" t="s">
        <v>808</v>
      </c>
    </row>
    <row r="611" spans="1:1" x14ac:dyDescent="0.25">
      <c r="A611" s="4" t="s">
        <v>870</v>
      </c>
    </row>
    <row r="612" spans="1:1" x14ac:dyDescent="0.25">
      <c r="A612" s="2" t="s">
        <v>809</v>
      </c>
    </row>
    <row r="613" spans="1:1" x14ac:dyDescent="0.25">
      <c r="A613" s="2" t="s">
        <v>810</v>
      </c>
    </row>
    <row r="614" spans="1:1" x14ac:dyDescent="0.25">
      <c r="A614" s="2" t="s">
        <v>811</v>
      </c>
    </row>
    <row r="615" spans="1:1" x14ac:dyDescent="0.25">
      <c r="A615" s="2" t="s">
        <v>812</v>
      </c>
    </row>
    <row r="616" spans="1:1" x14ac:dyDescent="0.25">
      <c r="A616" s="4" t="s">
        <v>870</v>
      </c>
    </row>
    <row r="617" spans="1:1" x14ac:dyDescent="0.25">
      <c r="A617" s="2" t="s">
        <v>813</v>
      </c>
    </row>
    <row r="618" spans="1:1" x14ac:dyDescent="0.25">
      <c r="A618" s="2" t="s">
        <v>814</v>
      </c>
    </row>
    <row r="619" spans="1:1" x14ac:dyDescent="0.25">
      <c r="A619" s="2" t="s">
        <v>815</v>
      </c>
    </row>
    <row r="620" spans="1:1" x14ac:dyDescent="0.25">
      <c r="A620" s="4"/>
    </row>
    <row r="621" spans="1:1" x14ac:dyDescent="0.25">
      <c r="A621" s="4"/>
    </row>
    <row r="622" spans="1:1" x14ac:dyDescent="0.25">
      <c r="A622" s="4"/>
    </row>
    <row r="623" spans="1:1" x14ac:dyDescent="0.25">
      <c r="A623" s="4"/>
    </row>
    <row r="624" spans="1:1" x14ac:dyDescent="0.25">
      <c r="A624" s="4"/>
    </row>
    <row r="625" spans="1:1" x14ac:dyDescent="0.25">
      <c r="A625" s="2" t="s">
        <v>816</v>
      </c>
    </row>
    <row r="626" spans="1:1" x14ac:dyDescent="0.25">
      <c r="A626" s="2" t="s">
        <v>817</v>
      </c>
    </row>
    <row r="627" spans="1:1" x14ac:dyDescent="0.25">
      <c r="A627" s="2" t="s">
        <v>818</v>
      </c>
    </row>
    <row r="628" spans="1:1" x14ac:dyDescent="0.25">
      <c r="A628" s="2" t="s">
        <v>819</v>
      </c>
    </row>
    <row r="629" spans="1:1" x14ac:dyDescent="0.25">
      <c r="A629" s="2" t="s">
        <v>820</v>
      </c>
    </row>
    <row r="630" spans="1:1" x14ac:dyDescent="0.25">
      <c r="A630" s="4" t="s">
        <v>870</v>
      </c>
    </row>
    <row r="631" spans="1:1" x14ac:dyDescent="0.25">
      <c r="A631" s="2" t="s">
        <v>821</v>
      </c>
    </row>
    <row r="632" spans="1:1" x14ac:dyDescent="0.25">
      <c r="A632" s="2" t="s">
        <v>822</v>
      </c>
    </row>
    <row r="633" spans="1:1" x14ac:dyDescent="0.25">
      <c r="A633" s="2" t="s">
        <v>823</v>
      </c>
    </row>
    <row r="634" spans="1:1" x14ac:dyDescent="0.25">
      <c r="A634" s="2" t="s">
        <v>824</v>
      </c>
    </row>
    <row r="635" spans="1:1" x14ac:dyDescent="0.25">
      <c r="A635" s="2" t="s">
        <v>825</v>
      </c>
    </row>
    <row r="636" spans="1:1" x14ac:dyDescent="0.25">
      <c r="A636" s="2" t="s">
        <v>826</v>
      </c>
    </row>
    <row r="637" spans="1:1" x14ac:dyDescent="0.25">
      <c r="A637" s="2" t="s">
        <v>827</v>
      </c>
    </row>
    <row r="638" spans="1:1" x14ac:dyDescent="0.25">
      <c r="A638" s="2" t="s">
        <v>828</v>
      </c>
    </row>
    <row r="639" spans="1:1" x14ac:dyDescent="0.25">
      <c r="A639" s="4" t="s">
        <v>870</v>
      </c>
    </row>
    <row r="640" spans="1:1" x14ac:dyDescent="0.25">
      <c r="A640" s="2" t="s">
        <v>829</v>
      </c>
    </row>
    <row r="641" spans="1:1" x14ac:dyDescent="0.25">
      <c r="A641" s="2" t="s">
        <v>830</v>
      </c>
    </row>
    <row r="642" spans="1:1" x14ac:dyDescent="0.25">
      <c r="A642" s="2" t="s">
        <v>831</v>
      </c>
    </row>
    <row r="643" spans="1:1" x14ac:dyDescent="0.25">
      <c r="A643" s="2" t="s">
        <v>832</v>
      </c>
    </row>
    <row r="644" spans="1:1" x14ac:dyDescent="0.25">
      <c r="A644" s="2" t="s">
        <v>833</v>
      </c>
    </row>
    <row r="645" spans="1:1" x14ac:dyDescent="0.25">
      <c r="A645" s="2" t="s">
        <v>830</v>
      </c>
    </row>
    <row r="646" spans="1:1" x14ac:dyDescent="0.25">
      <c r="A646" s="4" t="s">
        <v>870</v>
      </c>
    </row>
    <row r="647" spans="1:1" x14ac:dyDescent="0.25">
      <c r="A647" s="2" t="s">
        <v>834</v>
      </c>
    </row>
    <row r="648" spans="1:1" x14ac:dyDescent="0.25">
      <c r="A648" s="2" t="s">
        <v>835</v>
      </c>
    </row>
    <row r="649" spans="1:1" x14ac:dyDescent="0.25">
      <c r="A649" s="2" t="s">
        <v>836</v>
      </c>
    </row>
    <row r="650" spans="1:1" x14ac:dyDescent="0.25">
      <c r="A650" s="2" t="s">
        <v>837</v>
      </c>
    </row>
    <row r="651" spans="1:1" x14ac:dyDescent="0.25">
      <c r="A651" s="4" t="s">
        <v>870</v>
      </c>
    </row>
    <row r="652" spans="1:1" x14ac:dyDescent="0.25">
      <c r="A652" s="2" t="s">
        <v>838</v>
      </c>
    </row>
    <row r="653" spans="1:1" x14ac:dyDescent="0.25">
      <c r="A653" s="2" t="s">
        <v>839</v>
      </c>
    </row>
    <row r="654" spans="1:1" x14ac:dyDescent="0.25">
      <c r="A654" s="2" t="s">
        <v>840</v>
      </c>
    </row>
    <row r="655" spans="1:1" x14ac:dyDescent="0.25">
      <c r="A655" s="2" t="s">
        <v>841</v>
      </c>
    </row>
    <row r="656" spans="1:1" x14ac:dyDescent="0.25">
      <c r="A656" s="2" t="s">
        <v>842</v>
      </c>
    </row>
    <row r="657" spans="1:1" x14ac:dyDescent="0.25">
      <c r="A657" s="2" t="s">
        <v>843</v>
      </c>
    </row>
    <row r="658" spans="1:1" x14ac:dyDescent="0.25">
      <c r="A658" s="2" t="s">
        <v>844</v>
      </c>
    </row>
    <row r="659" spans="1:1" x14ac:dyDescent="0.25">
      <c r="A659" s="4" t="s">
        <v>870</v>
      </c>
    </row>
    <row r="660" spans="1:1" x14ac:dyDescent="0.25">
      <c r="A660" s="2" t="s">
        <v>845</v>
      </c>
    </row>
    <row r="661" spans="1:1" x14ac:dyDescent="0.25">
      <c r="A661" s="2" t="s">
        <v>846</v>
      </c>
    </row>
    <row r="662" spans="1:1" x14ac:dyDescent="0.25">
      <c r="A662" s="2" t="s">
        <v>847</v>
      </c>
    </row>
    <row r="663" spans="1:1" x14ac:dyDescent="0.25">
      <c r="A663" s="2" t="s">
        <v>848</v>
      </c>
    </row>
    <row r="664" spans="1:1" x14ac:dyDescent="0.25">
      <c r="A664" s="2" t="s">
        <v>849</v>
      </c>
    </row>
    <row r="665" spans="1:1" x14ac:dyDescent="0.25">
      <c r="A665" s="2" t="s">
        <v>850</v>
      </c>
    </row>
    <row r="666" spans="1:1" x14ac:dyDescent="0.25">
      <c r="A666" s="2" t="s">
        <v>851</v>
      </c>
    </row>
    <row r="667" spans="1:1" x14ac:dyDescent="0.25">
      <c r="A667" s="2" t="s">
        <v>852</v>
      </c>
    </row>
    <row r="668" spans="1:1" x14ac:dyDescent="0.25">
      <c r="A668" s="4" t="s">
        <v>870</v>
      </c>
    </row>
    <row r="669" spans="1:1" x14ac:dyDescent="0.25">
      <c r="A669" s="2" t="s">
        <v>853</v>
      </c>
    </row>
    <row r="670" spans="1:1" x14ac:dyDescent="0.25">
      <c r="A670" s="2" t="s">
        <v>854</v>
      </c>
    </row>
    <row r="671" spans="1:1" x14ac:dyDescent="0.25">
      <c r="A671" s="2" t="s">
        <v>855</v>
      </c>
    </row>
    <row r="672" spans="1:1" x14ac:dyDescent="0.25">
      <c r="A672" s="2" t="s">
        <v>856</v>
      </c>
    </row>
    <row r="673" spans="1:1" x14ac:dyDescent="0.25">
      <c r="A673" s="2" t="s">
        <v>857</v>
      </c>
    </row>
    <row r="674" spans="1:1" x14ac:dyDescent="0.25">
      <c r="A674" s="2" t="s">
        <v>858</v>
      </c>
    </row>
    <row r="675" spans="1:1" x14ac:dyDescent="0.25">
      <c r="A675" s="4" t="s">
        <v>870</v>
      </c>
    </row>
    <row r="676" spans="1:1" x14ac:dyDescent="0.25">
      <c r="A676" s="2" t="s">
        <v>859</v>
      </c>
    </row>
    <row r="677" spans="1:1" x14ac:dyDescent="0.25">
      <c r="A677" s="2" t="s">
        <v>860</v>
      </c>
    </row>
    <row r="678" spans="1:1" x14ac:dyDescent="0.25">
      <c r="A678" s="4" t="s">
        <v>870</v>
      </c>
    </row>
    <row r="679" spans="1:1" x14ac:dyDescent="0.25">
      <c r="A679" s="11" t="s">
        <v>1082</v>
      </c>
    </row>
    <row r="680" spans="1:1" x14ac:dyDescent="0.25">
      <c r="A680" s="2"/>
    </row>
    <row r="681" spans="1:1" x14ac:dyDescent="0.25">
      <c r="A681" s="2" t="s">
        <v>1083</v>
      </c>
    </row>
    <row r="682" spans="1:1" x14ac:dyDescent="0.25">
      <c r="A682" s="2" t="s">
        <v>1084</v>
      </c>
    </row>
    <row r="683" spans="1:1" x14ac:dyDescent="0.25">
      <c r="A683" s="2"/>
    </row>
    <row r="684" spans="1:1" x14ac:dyDescent="0.25">
      <c r="A684" s="2" t="s">
        <v>1085</v>
      </c>
    </row>
    <row r="685" spans="1:1" x14ac:dyDescent="0.25">
      <c r="A685" s="2" t="s">
        <v>1086</v>
      </c>
    </row>
    <row r="686" spans="1:1" x14ac:dyDescent="0.25">
      <c r="A686" s="2"/>
    </row>
    <row r="687" spans="1:1" x14ac:dyDescent="0.25">
      <c r="A687" s="2"/>
    </row>
  </sheetData>
  <pageMargins left="0.51181102362204722" right="0.51181102362204722" top="0.39370078740157483" bottom="0" header="0.31496062992125984" footer="0.11811023622047245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3"/>
  <sheetViews>
    <sheetView showGridLines="0" topLeftCell="A118" zoomScale="55" zoomScaleNormal="55" workbookViewId="0">
      <selection activeCell="A32" sqref="A32"/>
    </sheetView>
  </sheetViews>
  <sheetFormatPr defaultRowHeight="19.5" x14ac:dyDescent="0.4"/>
  <cols>
    <col min="1" max="1" width="111.7109375" style="5" customWidth="1"/>
    <col min="2" max="2" width="93.140625" customWidth="1"/>
  </cols>
  <sheetData>
    <row r="1" spans="1:2" x14ac:dyDescent="0.25">
      <c r="A1" s="10" t="s">
        <v>871</v>
      </c>
      <c r="B1" s="6"/>
    </row>
    <row r="2" spans="1:2" x14ac:dyDescent="0.25">
      <c r="A2" s="2" t="s">
        <v>872</v>
      </c>
      <c r="B2" s="2"/>
    </row>
    <row r="3" spans="1:2" x14ac:dyDescent="0.25">
      <c r="A3" s="2" t="s">
        <v>872</v>
      </c>
      <c r="B3" s="2"/>
    </row>
    <row r="4" spans="1:2" x14ac:dyDescent="0.25">
      <c r="A4" s="2" t="s">
        <v>873</v>
      </c>
      <c r="B4" s="2"/>
    </row>
    <row r="5" spans="1:2" x14ac:dyDescent="0.25">
      <c r="A5" s="2" t="s">
        <v>874</v>
      </c>
      <c r="B5" s="2"/>
    </row>
    <row r="6" spans="1:2" x14ac:dyDescent="0.25">
      <c r="A6" s="2" t="s">
        <v>875</v>
      </c>
      <c r="B6" s="2"/>
    </row>
    <row r="7" spans="1:2" x14ac:dyDescent="0.25">
      <c r="A7" s="2" t="s">
        <v>876</v>
      </c>
      <c r="B7" s="2"/>
    </row>
    <row r="8" spans="1:2" x14ac:dyDescent="0.25">
      <c r="A8" s="4" t="s">
        <v>870</v>
      </c>
      <c r="B8" s="2"/>
    </row>
    <row r="9" spans="1:2" x14ac:dyDescent="0.25">
      <c r="A9" s="10" t="s">
        <v>877</v>
      </c>
      <c r="B9" s="2"/>
    </row>
    <row r="10" spans="1:2" x14ac:dyDescent="0.25">
      <c r="A10" s="2" t="s">
        <v>878</v>
      </c>
      <c r="B10" s="2"/>
    </row>
    <row r="11" spans="1:2" x14ac:dyDescent="0.25">
      <c r="A11" s="2" t="s">
        <v>879</v>
      </c>
      <c r="B11" s="2"/>
    </row>
    <row r="12" spans="1:2" x14ac:dyDescent="0.25">
      <c r="A12" s="2" t="s">
        <v>880</v>
      </c>
      <c r="B12" s="2"/>
    </row>
    <row r="13" spans="1:2" x14ac:dyDescent="0.25">
      <c r="A13" s="2" t="s">
        <v>881</v>
      </c>
      <c r="B13" s="2"/>
    </row>
    <row r="14" spans="1:2" x14ac:dyDescent="0.25">
      <c r="A14" s="2" t="s">
        <v>882</v>
      </c>
      <c r="B14" s="2"/>
    </row>
    <row r="15" spans="1:2" x14ac:dyDescent="0.25">
      <c r="A15" s="2" t="s">
        <v>883</v>
      </c>
      <c r="B15" s="2"/>
    </row>
    <row r="16" spans="1:2" x14ac:dyDescent="0.25">
      <c r="A16" s="4" t="s">
        <v>870</v>
      </c>
      <c r="B16" s="2"/>
    </row>
    <row r="17" spans="1:2" x14ac:dyDescent="0.25">
      <c r="A17" s="10" t="s">
        <v>884</v>
      </c>
      <c r="B17" s="6"/>
    </row>
    <row r="18" spans="1:2" x14ac:dyDescent="0.25">
      <c r="A18" s="2" t="s">
        <v>885</v>
      </c>
      <c r="B18" s="2"/>
    </row>
    <row r="19" spans="1:2" x14ac:dyDescent="0.25">
      <c r="A19" s="2" t="s">
        <v>886</v>
      </c>
      <c r="B19" s="2"/>
    </row>
    <row r="20" spans="1:2" x14ac:dyDescent="0.25">
      <c r="A20" s="2" t="s">
        <v>887</v>
      </c>
      <c r="B20" s="2"/>
    </row>
    <row r="21" spans="1:2" x14ac:dyDescent="0.25">
      <c r="A21" s="2" t="s">
        <v>888</v>
      </c>
      <c r="B21" s="2"/>
    </row>
    <row r="22" spans="1:2" x14ac:dyDescent="0.25">
      <c r="A22" s="2" t="s">
        <v>889</v>
      </c>
      <c r="B22" s="2"/>
    </row>
    <row r="23" spans="1:2" x14ac:dyDescent="0.25">
      <c r="A23" s="2" t="s">
        <v>890</v>
      </c>
      <c r="B23" s="2"/>
    </row>
    <row r="24" spans="1:2" x14ac:dyDescent="0.25">
      <c r="A24" s="2" t="s">
        <v>891</v>
      </c>
      <c r="B24" s="2"/>
    </row>
    <row r="25" spans="1:2" x14ac:dyDescent="0.25">
      <c r="A25" s="2"/>
      <c r="B25" s="2"/>
    </row>
    <row r="26" spans="1:2" x14ac:dyDescent="0.25">
      <c r="A26" s="2" t="s">
        <v>892</v>
      </c>
      <c r="B26" s="2"/>
    </row>
    <row r="27" spans="1:2" x14ac:dyDescent="0.25">
      <c r="A27" s="2" t="s">
        <v>893</v>
      </c>
      <c r="B27" s="2"/>
    </row>
    <row r="28" spans="1:2" x14ac:dyDescent="0.25">
      <c r="A28" s="2" t="s">
        <v>894</v>
      </c>
      <c r="B28" s="2"/>
    </row>
    <row r="29" spans="1:2" x14ac:dyDescent="0.25">
      <c r="A29" s="2" t="s">
        <v>895</v>
      </c>
      <c r="B29" s="6"/>
    </row>
    <row r="30" spans="1:2" x14ac:dyDescent="0.25">
      <c r="A30" s="2"/>
      <c r="B30" s="6"/>
    </row>
    <row r="31" spans="1:2" x14ac:dyDescent="0.25">
      <c r="A31" s="2"/>
      <c r="B31" s="6"/>
    </row>
    <row r="32" spans="1:2" x14ac:dyDescent="0.25">
      <c r="A32" s="2"/>
      <c r="B32" s="6"/>
    </row>
    <row r="33" spans="1:2" x14ac:dyDescent="0.25">
      <c r="A33" s="2"/>
      <c r="B33" s="6"/>
    </row>
    <row r="34" spans="1:2" x14ac:dyDescent="0.25">
      <c r="A34" s="2"/>
      <c r="B34" s="6"/>
    </row>
    <row r="35" spans="1:2" x14ac:dyDescent="0.25">
      <c r="A35" s="2"/>
      <c r="B35" s="6"/>
    </row>
    <row r="36" spans="1:2" x14ac:dyDescent="0.25">
      <c r="A36" s="2"/>
      <c r="B36" s="6"/>
    </row>
    <row r="37" spans="1:2" x14ac:dyDescent="0.25">
      <c r="A37" s="2"/>
      <c r="B37" s="6"/>
    </row>
    <row r="38" spans="1:2" x14ac:dyDescent="0.25">
      <c r="A38" s="2"/>
      <c r="B38" s="6"/>
    </row>
    <row r="39" spans="1:2" x14ac:dyDescent="0.25">
      <c r="A39" s="2"/>
      <c r="B39" s="6"/>
    </row>
    <row r="40" spans="1:2" x14ac:dyDescent="0.25">
      <c r="A40" s="10" t="s">
        <v>896</v>
      </c>
      <c r="B40" s="2"/>
    </row>
    <row r="41" spans="1:2" x14ac:dyDescent="0.25">
      <c r="A41" s="2" t="s">
        <v>897</v>
      </c>
      <c r="B41" s="2"/>
    </row>
    <row r="42" spans="1:2" x14ac:dyDescent="0.25">
      <c r="A42" s="2" t="s">
        <v>898</v>
      </c>
      <c r="B42" s="2"/>
    </row>
    <row r="43" spans="1:2" x14ac:dyDescent="0.25">
      <c r="A43" s="2" t="s">
        <v>899</v>
      </c>
      <c r="B43" s="2"/>
    </row>
    <row r="44" spans="1:2" x14ac:dyDescent="0.25">
      <c r="A44" s="2" t="s">
        <v>899</v>
      </c>
      <c r="B44" s="1"/>
    </row>
    <row r="45" spans="1:2" x14ac:dyDescent="0.25">
      <c r="A45" s="2" t="s">
        <v>898</v>
      </c>
      <c r="B45" s="1"/>
    </row>
    <row r="46" spans="1:2" x14ac:dyDescent="0.25">
      <c r="A46" s="2" t="s">
        <v>898</v>
      </c>
      <c r="B46" s="1"/>
    </row>
    <row r="47" spans="1:2" x14ac:dyDescent="0.25">
      <c r="A47" s="2" t="s">
        <v>900</v>
      </c>
      <c r="B47" s="1"/>
    </row>
    <row r="48" spans="1:2" x14ac:dyDescent="0.25">
      <c r="A48" s="2" t="s">
        <v>900</v>
      </c>
      <c r="B48" s="1"/>
    </row>
    <row r="49" spans="1:2" x14ac:dyDescent="0.25">
      <c r="A49" s="2" t="s">
        <v>898</v>
      </c>
      <c r="B49" s="1"/>
    </row>
    <row r="50" spans="1:2" x14ac:dyDescent="0.25">
      <c r="A50" s="2" t="s">
        <v>898</v>
      </c>
      <c r="B50" s="1"/>
    </row>
    <row r="51" spans="1:2" x14ac:dyDescent="0.25">
      <c r="A51" s="2" t="s">
        <v>901</v>
      </c>
      <c r="B51" s="1"/>
    </row>
    <row r="52" spans="1:2" x14ac:dyDescent="0.25">
      <c r="A52" s="2" t="s">
        <v>901</v>
      </c>
      <c r="B52" s="1"/>
    </row>
    <row r="53" spans="1:2" x14ac:dyDescent="0.25">
      <c r="A53" s="2" t="s">
        <v>898</v>
      </c>
      <c r="B53" s="1"/>
    </row>
    <row r="54" spans="1:2" x14ac:dyDescent="0.25">
      <c r="A54" s="2" t="s">
        <v>898</v>
      </c>
      <c r="B54" s="6"/>
    </row>
    <row r="55" spans="1:2" x14ac:dyDescent="0.25">
      <c r="A55" s="2" t="s">
        <v>902</v>
      </c>
      <c r="B55" s="2"/>
    </row>
    <row r="56" spans="1:2" x14ac:dyDescent="0.25">
      <c r="A56" s="2" t="s">
        <v>903</v>
      </c>
      <c r="B56" s="2"/>
    </row>
    <row r="57" spans="1:2" x14ac:dyDescent="0.25">
      <c r="A57" s="4" t="s">
        <v>870</v>
      </c>
      <c r="B57" s="2"/>
    </row>
    <row r="58" spans="1:2" x14ac:dyDescent="0.25">
      <c r="A58" s="10" t="s">
        <v>904</v>
      </c>
      <c r="B58" s="2"/>
    </row>
    <row r="59" spans="1:2" x14ac:dyDescent="0.25">
      <c r="A59" s="2" t="s">
        <v>905</v>
      </c>
      <c r="B59" s="2"/>
    </row>
    <row r="60" spans="1:2" x14ac:dyDescent="0.25">
      <c r="A60" s="2" t="s">
        <v>906</v>
      </c>
      <c r="B60" s="2"/>
    </row>
    <row r="61" spans="1:2" x14ac:dyDescent="0.25">
      <c r="A61" s="2" t="s">
        <v>907</v>
      </c>
      <c r="B61" s="2"/>
    </row>
    <row r="62" spans="1:2" x14ac:dyDescent="0.25">
      <c r="A62" s="2" t="s">
        <v>908</v>
      </c>
      <c r="B62" s="6"/>
    </row>
    <row r="63" spans="1:2" x14ac:dyDescent="0.25">
      <c r="A63" s="2" t="s">
        <v>909</v>
      </c>
      <c r="B63" s="2"/>
    </row>
    <row r="64" spans="1:2" x14ac:dyDescent="0.25">
      <c r="A64" s="2" t="s">
        <v>910</v>
      </c>
      <c r="B64" s="2"/>
    </row>
    <row r="65" spans="1:2" x14ac:dyDescent="0.25">
      <c r="A65" s="2" t="s">
        <v>951</v>
      </c>
      <c r="B65" s="1"/>
    </row>
    <row r="66" spans="1:2" x14ac:dyDescent="0.25">
      <c r="A66" s="2" t="s">
        <v>911</v>
      </c>
      <c r="B66" s="2"/>
    </row>
    <row r="67" spans="1:2" x14ac:dyDescent="0.25">
      <c r="A67" s="2" t="s">
        <v>912</v>
      </c>
      <c r="B67" s="1"/>
    </row>
    <row r="68" spans="1:2" x14ac:dyDescent="0.25">
      <c r="A68" s="2" t="s">
        <v>912</v>
      </c>
      <c r="B68" s="2"/>
    </row>
    <row r="69" spans="1:2" x14ac:dyDescent="0.25">
      <c r="A69" s="2" t="s">
        <v>913</v>
      </c>
      <c r="B69" s="1"/>
    </row>
    <row r="70" spans="1:2" x14ac:dyDescent="0.25">
      <c r="A70" s="4" t="s">
        <v>870</v>
      </c>
      <c r="B70" s="2"/>
    </row>
    <row r="71" spans="1:2" x14ac:dyDescent="0.25">
      <c r="A71" s="10" t="s">
        <v>914</v>
      </c>
      <c r="B71" s="2"/>
    </row>
    <row r="72" spans="1:2" x14ac:dyDescent="0.25">
      <c r="A72" s="2" t="s">
        <v>915</v>
      </c>
      <c r="B72" s="2"/>
    </row>
    <row r="73" spans="1:2" x14ac:dyDescent="0.25">
      <c r="A73" s="2" t="s">
        <v>916</v>
      </c>
      <c r="B73" s="2"/>
    </row>
    <row r="74" spans="1:2" x14ac:dyDescent="0.25">
      <c r="A74" s="2"/>
      <c r="B74" s="1"/>
    </row>
    <row r="75" spans="1:2" x14ac:dyDescent="0.25">
      <c r="A75" s="2" t="s">
        <v>917</v>
      </c>
      <c r="B75" s="1"/>
    </row>
    <row r="76" spans="1:2" x14ac:dyDescent="0.25">
      <c r="A76" s="2" t="s">
        <v>918</v>
      </c>
      <c r="B76" s="1"/>
    </row>
    <row r="77" spans="1:2" x14ac:dyDescent="0.25">
      <c r="A77" s="2" t="s">
        <v>919</v>
      </c>
      <c r="B77" s="1"/>
    </row>
    <row r="78" spans="1:2" x14ac:dyDescent="0.25">
      <c r="A78" s="2"/>
      <c r="B78" s="1"/>
    </row>
    <row r="79" spans="1:2" x14ac:dyDescent="0.25">
      <c r="A79" s="10" t="s">
        <v>952</v>
      </c>
      <c r="B79" s="2"/>
    </row>
    <row r="80" spans="1:2" x14ac:dyDescent="0.25">
      <c r="A80" s="2" t="s">
        <v>953</v>
      </c>
      <c r="B80" s="7"/>
    </row>
    <row r="81" spans="1:2" x14ac:dyDescent="0.25">
      <c r="A81" s="2" t="s">
        <v>920</v>
      </c>
      <c r="B81" s="2"/>
    </row>
    <row r="82" spans="1:2" x14ac:dyDescent="0.25">
      <c r="A82" s="2" t="s">
        <v>921</v>
      </c>
      <c r="B82" s="2"/>
    </row>
    <row r="83" spans="1:2" x14ac:dyDescent="0.25">
      <c r="A83" s="4" t="s">
        <v>870</v>
      </c>
      <c r="B83" s="2"/>
    </row>
    <row r="84" spans="1:2" x14ac:dyDescent="0.25">
      <c r="A84" s="10" t="s">
        <v>922</v>
      </c>
      <c r="B84" s="2"/>
    </row>
    <row r="85" spans="1:2" x14ac:dyDescent="0.25">
      <c r="A85" s="2" t="s">
        <v>923</v>
      </c>
      <c r="B85" s="2"/>
    </row>
    <row r="86" spans="1:2" x14ac:dyDescent="0.25">
      <c r="A86" s="2" t="s">
        <v>924</v>
      </c>
      <c r="B86" s="2"/>
    </row>
    <row r="87" spans="1:2" x14ac:dyDescent="0.25">
      <c r="A87" s="2" t="s">
        <v>925</v>
      </c>
      <c r="B87" s="2"/>
    </row>
    <row r="88" spans="1:2" x14ac:dyDescent="0.25">
      <c r="A88" s="2" t="s">
        <v>926</v>
      </c>
      <c r="B88" s="2"/>
    </row>
    <row r="89" spans="1:2" x14ac:dyDescent="0.25">
      <c r="A89" s="2" t="s">
        <v>927</v>
      </c>
      <c r="B89" s="6"/>
    </row>
    <row r="90" spans="1:2" x14ac:dyDescent="0.25">
      <c r="A90" s="2" t="s">
        <v>928</v>
      </c>
      <c r="B90" s="2"/>
    </row>
    <row r="91" spans="1:2" x14ac:dyDescent="0.25">
      <c r="A91" s="2" t="s">
        <v>927</v>
      </c>
      <c r="B91" s="2"/>
    </row>
    <row r="92" spans="1:2" x14ac:dyDescent="0.25">
      <c r="A92" s="2" t="s">
        <v>929</v>
      </c>
      <c r="B92" s="2"/>
    </row>
    <row r="93" spans="1:2" x14ac:dyDescent="0.25">
      <c r="A93" s="2" t="s">
        <v>930</v>
      </c>
      <c r="B93" s="1"/>
    </row>
    <row r="94" spans="1:2" x14ac:dyDescent="0.25">
      <c r="A94" s="2" t="s">
        <v>927</v>
      </c>
      <c r="B94" s="1"/>
    </row>
    <row r="95" spans="1:2" x14ac:dyDescent="0.25">
      <c r="A95" s="4" t="s">
        <v>870</v>
      </c>
      <c r="B95" s="1"/>
    </row>
    <row r="96" spans="1:2" x14ac:dyDescent="0.25">
      <c r="A96" s="10" t="s">
        <v>931</v>
      </c>
      <c r="B96" s="1"/>
    </row>
    <row r="97" spans="1:2" x14ac:dyDescent="0.25">
      <c r="A97" s="2" t="s">
        <v>932</v>
      </c>
      <c r="B97" s="1"/>
    </row>
    <row r="98" spans="1:2" x14ac:dyDescent="0.25">
      <c r="A98" s="2" t="s">
        <v>933</v>
      </c>
      <c r="B98" s="1"/>
    </row>
    <row r="99" spans="1:2" x14ac:dyDescent="0.25">
      <c r="A99" s="2" t="s">
        <v>932</v>
      </c>
      <c r="B99" s="1"/>
    </row>
    <row r="100" spans="1:2" x14ac:dyDescent="0.25">
      <c r="A100" s="2" t="s">
        <v>934</v>
      </c>
      <c r="B100" s="1"/>
    </row>
    <row r="101" spans="1:2" x14ac:dyDescent="0.25">
      <c r="A101" s="2" t="s">
        <v>935</v>
      </c>
      <c r="B101" s="1"/>
    </row>
    <row r="102" spans="1:2" x14ac:dyDescent="0.25">
      <c r="A102" s="2" t="s">
        <v>936</v>
      </c>
      <c r="B102" s="1"/>
    </row>
    <row r="103" spans="1:2" x14ac:dyDescent="0.25">
      <c r="A103" s="2" t="s">
        <v>937</v>
      </c>
      <c r="B103" s="1"/>
    </row>
    <row r="104" spans="1:2" x14ac:dyDescent="0.25">
      <c r="A104" s="2" t="s">
        <v>936</v>
      </c>
      <c r="B104" s="1"/>
    </row>
    <row r="105" spans="1:2" x14ac:dyDescent="0.25">
      <c r="A105" s="2" t="s">
        <v>938</v>
      </c>
      <c r="B105" s="1"/>
    </row>
    <row r="106" spans="1:2" x14ac:dyDescent="0.25">
      <c r="A106" s="4" t="s">
        <v>870</v>
      </c>
      <c r="B106" s="1"/>
    </row>
    <row r="107" spans="1:2" x14ac:dyDescent="0.25">
      <c r="A107" s="12" t="s">
        <v>939</v>
      </c>
      <c r="B107" s="1"/>
    </row>
    <row r="108" spans="1:2" x14ac:dyDescent="0.25">
      <c r="A108" s="12" t="s">
        <v>940</v>
      </c>
      <c r="B108" s="1"/>
    </row>
    <row r="109" spans="1:2" x14ac:dyDescent="0.25">
      <c r="A109" s="12" t="s">
        <v>941</v>
      </c>
      <c r="B109" s="1"/>
    </row>
    <row r="110" spans="1:2" x14ac:dyDescent="0.25">
      <c r="A110" s="12" t="s">
        <v>942</v>
      </c>
      <c r="B110" s="1"/>
    </row>
    <row r="111" spans="1:2" x14ac:dyDescent="0.25">
      <c r="A111" s="4" t="s">
        <v>870</v>
      </c>
      <c r="B111" s="1"/>
    </row>
    <row r="112" spans="1:2" x14ac:dyDescent="0.25">
      <c r="A112" s="12" t="s">
        <v>943</v>
      </c>
      <c r="B112" s="1"/>
    </row>
    <row r="113" spans="1:2" x14ac:dyDescent="0.25">
      <c r="A113" s="12" t="s">
        <v>944</v>
      </c>
      <c r="B113" s="1"/>
    </row>
    <row r="114" spans="1:2" x14ac:dyDescent="0.25">
      <c r="A114" s="12" t="s">
        <v>945</v>
      </c>
      <c r="B114" s="1"/>
    </row>
    <row r="115" spans="1:2" x14ac:dyDescent="0.25">
      <c r="A115" s="12"/>
      <c r="B115" s="1"/>
    </row>
    <row r="116" spans="1:2" x14ac:dyDescent="0.25">
      <c r="A116" s="12"/>
      <c r="B116" s="1"/>
    </row>
    <row r="117" spans="1:2" x14ac:dyDescent="0.25">
      <c r="A117" s="12"/>
      <c r="B117" s="1"/>
    </row>
    <row r="118" spans="1:2" x14ac:dyDescent="0.25">
      <c r="A118" s="13" t="s">
        <v>954</v>
      </c>
      <c r="B118" s="6"/>
    </row>
    <row r="119" spans="1:2" x14ac:dyDescent="0.25">
      <c r="A119" s="2" t="s">
        <v>954</v>
      </c>
      <c r="B119" s="2"/>
    </row>
    <row r="120" spans="1:2" x14ac:dyDescent="0.25">
      <c r="A120" s="2" t="s">
        <v>955</v>
      </c>
      <c r="B120" s="2"/>
    </row>
    <row r="121" spans="1:2" x14ac:dyDescent="0.25">
      <c r="A121" s="2" t="s">
        <v>956</v>
      </c>
      <c r="B121" s="2"/>
    </row>
    <row r="122" spans="1:2" x14ac:dyDescent="0.25">
      <c r="A122" s="2" t="s">
        <v>957</v>
      </c>
      <c r="B122" s="2"/>
    </row>
    <row r="123" spans="1:2" x14ac:dyDescent="0.25">
      <c r="A123" s="2"/>
      <c r="B123" s="2"/>
    </row>
    <row r="124" spans="1:2" x14ac:dyDescent="0.25">
      <c r="A124" s="2" t="s">
        <v>958</v>
      </c>
      <c r="B124" s="2"/>
    </row>
    <row r="125" spans="1:2" x14ac:dyDescent="0.25">
      <c r="A125" s="2" t="s">
        <v>959</v>
      </c>
      <c r="B125" s="2"/>
    </row>
    <row r="126" spans="1:2" x14ac:dyDescent="0.25">
      <c r="A126" s="2" t="s">
        <v>960</v>
      </c>
      <c r="B126" s="2"/>
    </row>
    <row r="127" spans="1:2" x14ac:dyDescent="0.25">
      <c r="A127" s="2" t="s">
        <v>961</v>
      </c>
      <c r="B127" s="2"/>
    </row>
    <row r="128" spans="1:2" x14ac:dyDescent="0.25">
      <c r="A128" s="2"/>
      <c r="B128" s="2"/>
    </row>
    <row r="129" spans="1:2" x14ac:dyDescent="0.25">
      <c r="A129" s="2" t="s">
        <v>962</v>
      </c>
      <c r="B129" s="2"/>
    </row>
    <row r="130" spans="1:2" x14ac:dyDescent="0.25">
      <c r="A130" s="2" t="s">
        <v>963</v>
      </c>
      <c r="B130" s="2"/>
    </row>
    <row r="131" spans="1:2" x14ac:dyDescent="0.25">
      <c r="A131" s="2" t="s">
        <v>964</v>
      </c>
      <c r="B131" s="2"/>
    </row>
    <row r="132" spans="1:2" x14ac:dyDescent="0.25">
      <c r="A132" s="2" t="s">
        <v>965</v>
      </c>
      <c r="B132" s="2"/>
    </row>
    <row r="133" spans="1:2" x14ac:dyDescent="0.25">
      <c r="A133" s="2"/>
      <c r="B133" s="2"/>
    </row>
    <row r="134" spans="1:2" x14ac:dyDescent="0.25">
      <c r="A134" s="2" t="s">
        <v>966</v>
      </c>
      <c r="B134" s="2"/>
    </row>
    <row r="135" spans="1:2" x14ac:dyDescent="0.25">
      <c r="A135" s="2" t="s">
        <v>967</v>
      </c>
      <c r="B135" s="2"/>
    </row>
    <row r="136" spans="1:2" x14ac:dyDescent="0.25">
      <c r="A136" s="2" t="s">
        <v>968</v>
      </c>
      <c r="B136" s="2"/>
    </row>
    <row r="137" spans="1:2" x14ac:dyDescent="0.25">
      <c r="A137" s="2" t="s">
        <v>969</v>
      </c>
      <c r="B137" s="6"/>
    </row>
    <row r="138" spans="1:2" x14ac:dyDescent="0.25">
      <c r="A138" s="4" t="s">
        <v>870</v>
      </c>
      <c r="B138" s="2"/>
    </row>
    <row r="139" spans="1:2" x14ac:dyDescent="0.25">
      <c r="A139" s="12" t="s">
        <v>946</v>
      </c>
      <c r="B139" s="2"/>
    </row>
    <row r="140" spans="1:2" x14ac:dyDescent="0.25">
      <c r="A140" s="12" t="s">
        <v>947</v>
      </c>
      <c r="B140" s="2"/>
    </row>
    <row r="141" spans="1:2" x14ac:dyDescent="0.25">
      <c r="A141" s="12" t="s">
        <v>948</v>
      </c>
      <c r="B141" s="2"/>
    </row>
    <row r="142" spans="1:2" x14ac:dyDescent="0.25">
      <c r="A142" s="12" t="s">
        <v>949</v>
      </c>
      <c r="B142" s="2"/>
    </row>
    <row r="143" spans="1:2" x14ac:dyDescent="0.25">
      <c r="A143" s="12" t="s">
        <v>950</v>
      </c>
      <c r="B143" s="2"/>
    </row>
    <row r="144" spans="1:2" x14ac:dyDescent="0.25">
      <c r="A144" s="4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1"/>
    </row>
    <row r="155" spans="1:2" x14ac:dyDescent="0.25">
      <c r="A155" s="2"/>
      <c r="B155" s="1"/>
    </row>
    <row r="156" spans="1:2" x14ac:dyDescent="0.25">
      <c r="A156" s="2"/>
      <c r="B156" s="6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4"/>
      <c r="B166" s="2"/>
    </row>
    <row r="167" spans="1:2" x14ac:dyDescent="0.25">
      <c r="A167" s="11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4"/>
      <c r="B174" s="2"/>
    </row>
    <row r="175" spans="1:2" x14ac:dyDescent="0.25">
      <c r="A175" s="4"/>
      <c r="B175" s="2"/>
    </row>
    <row r="176" spans="1:2" x14ac:dyDescent="0.25">
      <c r="A176" s="4"/>
      <c r="B176" s="2"/>
    </row>
    <row r="177" spans="1:2" x14ac:dyDescent="0.25">
      <c r="A177" s="4"/>
      <c r="B177" s="2"/>
    </row>
    <row r="178" spans="1:2" x14ac:dyDescent="0.25">
      <c r="A178" s="4"/>
      <c r="B178" s="2"/>
    </row>
    <row r="179" spans="1:2" x14ac:dyDescent="0.25">
      <c r="A179" s="4"/>
      <c r="B179" s="2"/>
    </row>
    <row r="180" spans="1:2" x14ac:dyDescent="0.25">
      <c r="A180" s="4"/>
      <c r="B180" s="2"/>
    </row>
    <row r="181" spans="1:2" x14ac:dyDescent="0.25">
      <c r="A181" s="4"/>
      <c r="B181" s="2"/>
    </row>
    <row r="182" spans="1:2" x14ac:dyDescent="0.25">
      <c r="A182" s="11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1"/>
    </row>
    <row r="197" spans="1:2" x14ac:dyDescent="0.25">
      <c r="A197" s="2"/>
      <c r="B197" s="1"/>
    </row>
    <row r="198" spans="1:2" x14ac:dyDescent="0.25">
      <c r="A198" s="2"/>
      <c r="B198" s="1"/>
    </row>
    <row r="199" spans="1:2" x14ac:dyDescent="0.25">
      <c r="A199" s="2"/>
      <c r="B199" s="1"/>
    </row>
    <row r="200" spans="1:2" x14ac:dyDescent="0.25">
      <c r="A200" s="2"/>
      <c r="B200" s="1"/>
    </row>
    <row r="201" spans="1:2" x14ac:dyDescent="0.25">
      <c r="A201" s="2"/>
      <c r="B201" s="1"/>
    </row>
    <row r="202" spans="1:2" x14ac:dyDescent="0.25">
      <c r="A202" s="2"/>
      <c r="B202" s="1"/>
    </row>
    <row r="203" spans="1:2" x14ac:dyDescent="0.25">
      <c r="A203" s="4"/>
      <c r="B203" s="6"/>
    </row>
    <row r="204" spans="1:2" x14ac:dyDescent="0.25">
      <c r="A204" s="11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1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6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11"/>
      <c r="B221" s="1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4"/>
      <c r="B226" s="2"/>
    </row>
    <row r="227" spans="1:2" x14ac:dyDescent="0.25">
      <c r="A227" s="11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4"/>
      <c r="B237" s="6"/>
    </row>
    <row r="238" spans="1:2" x14ac:dyDescent="0.25">
      <c r="A238" s="11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4"/>
      <c r="B244" s="2"/>
    </row>
    <row r="245" spans="1:2" x14ac:dyDescent="0.25">
      <c r="A245" s="11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6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1"/>
    </row>
    <row r="254" spans="1:2" x14ac:dyDescent="0.25">
      <c r="A254" s="2"/>
      <c r="B254" s="6"/>
    </row>
    <row r="255" spans="1:2" x14ac:dyDescent="0.25">
      <c r="A255" s="4"/>
      <c r="B255" s="1"/>
    </row>
    <row r="256" spans="1:2" x14ac:dyDescent="0.25">
      <c r="A256" s="4"/>
      <c r="B256" s="2"/>
    </row>
    <row r="257" spans="1:2" x14ac:dyDescent="0.25">
      <c r="A257" s="4"/>
      <c r="B257" s="2"/>
    </row>
    <row r="258" spans="1:2" x14ac:dyDescent="0.25">
      <c r="A258" s="4"/>
      <c r="B258" s="2"/>
    </row>
    <row r="259" spans="1:2" x14ac:dyDescent="0.25">
      <c r="A259" s="4"/>
      <c r="B259" s="1"/>
    </row>
    <row r="260" spans="1:2" x14ac:dyDescent="0.25">
      <c r="A260" s="11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6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4"/>
      <c r="B270" s="2"/>
    </row>
    <row r="271" spans="1:2" x14ac:dyDescent="0.25">
      <c r="A271" s="11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4"/>
      <c r="B276" s="2"/>
    </row>
    <row r="277" spans="1:2" x14ac:dyDescent="0.25">
      <c r="A277" s="11"/>
      <c r="B277" s="2"/>
    </row>
    <row r="278" spans="1:2" x14ac:dyDescent="0.25">
      <c r="A278" s="2"/>
      <c r="B278" s="2"/>
    </row>
    <row r="279" spans="1:2" x14ac:dyDescent="0.25">
      <c r="A279" s="2"/>
      <c r="B279" s="6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1"/>
    </row>
    <row r="283" spans="1:2" x14ac:dyDescent="0.25">
      <c r="A283" s="4"/>
      <c r="B283" s="6"/>
    </row>
    <row r="284" spans="1:2" x14ac:dyDescent="0.25">
      <c r="A284" s="11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1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11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1"/>
    </row>
    <row r="307" spans="1:2" x14ac:dyDescent="0.25">
      <c r="A307" s="2"/>
      <c r="B307" s="6"/>
    </row>
    <row r="308" spans="1:2" x14ac:dyDescent="0.25">
      <c r="A308" s="2"/>
      <c r="B308" s="1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4"/>
      <c r="B312" s="2"/>
    </row>
    <row r="313" spans="1:2" x14ac:dyDescent="0.25">
      <c r="A313" s="11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4"/>
      <c r="B317" s="2"/>
    </row>
    <row r="318" spans="1:2" x14ac:dyDescent="0.25">
      <c r="A318" s="2"/>
      <c r="B318" s="6"/>
    </row>
    <row r="319" spans="1:2" x14ac:dyDescent="0.25">
      <c r="A319" s="2"/>
      <c r="B319" s="1"/>
    </row>
    <row r="320" spans="1:2" x14ac:dyDescent="0.25">
      <c r="A320" s="2"/>
      <c r="B320" s="3"/>
    </row>
    <row r="321" spans="1:2" x14ac:dyDescent="0.25">
      <c r="A321" s="2"/>
      <c r="B321" s="3"/>
    </row>
    <row r="322" spans="1:2" x14ac:dyDescent="0.25">
      <c r="A322" s="4"/>
      <c r="B322" s="3"/>
    </row>
    <row r="323" spans="1:2" x14ac:dyDescent="0.25">
      <c r="A323" s="2"/>
      <c r="B323" s="3"/>
    </row>
    <row r="324" spans="1:2" x14ac:dyDescent="0.25">
      <c r="A324" s="2"/>
      <c r="B324" s="3"/>
    </row>
    <row r="325" spans="1:2" x14ac:dyDescent="0.25">
      <c r="A325" s="2"/>
      <c r="B325" s="1"/>
    </row>
    <row r="326" spans="1:2" x14ac:dyDescent="0.25">
      <c r="A326" s="2"/>
      <c r="B326" s="3"/>
    </row>
    <row r="327" spans="1:2" x14ac:dyDescent="0.25">
      <c r="A327" s="4"/>
      <c r="B327" s="1"/>
    </row>
    <row r="328" spans="1:2" x14ac:dyDescent="0.25">
      <c r="A328" s="2"/>
      <c r="B328" s="3"/>
    </row>
    <row r="329" spans="1:2" x14ac:dyDescent="0.25">
      <c r="A329" s="2"/>
      <c r="B329" s="3"/>
    </row>
    <row r="330" spans="1:2" x14ac:dyDescent="0.25">
      <c r="A330" s="4"/>
      <c r="B330" s="3"/>
    </row>
    <row r="331" spans="1:2" x14ac:dyDescent="0.25">
      <c r="A331" s="2"/>
      <c r="B331" s="3"/>
    </row>
    <row r="332" spans="1:2" x14ac:dyDescent="0.25">
      <c r="A332" s="2"/>
      <c r="B332" s="3"/>
    </row>
    <row r="333" spans="1:2" x14ac:dyDescent="0.25">
      <c r="A333" s="4"/>
      <c r="B333" s="3"/>
    </row>
    <row r="334" spans="1:2" x14ac:dyDescent="0.25">
      <c r="A334" s="2"/>
      <c r="B334" s="1"/>
    </row>
    <row r="335" spans="1:2" x14ac:dyDescent="0.25">
      <c r="A335" s="2"/>
      <c r="B335" s="3"/>
    </row>
    <row r="336" spans="1:2" x14ac:dyDescent="0.25">
      <c r="A336" s="2"/>
      <c r="B336" s="2"/>
    </row>
    <row r="337" spans="1:2" x14ac:dyDescent="0.25">
      <c r="A337" s="2"/>
      <c r="B337" s="6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1"/>
    </row>
    <row r="343" spans="1:2" x14ac:dyDescent="0.25">
      <c r="A343" s="4"/>
      <c r="B343" s="1"/>
    </row>
    <row r="344" spans="1:2" x14ac:dyDescent="0.25">
      <c r="A344" s="2"/>
      <c r="B344" s="1"/>
    </row>
    <row r="345" spans="1:2" x14ac:dyDescent="0.25">
      <c r="A345" s="2"/>
      <c r="B345" s="1"/>
    </row>
    <row r="346" spans="1:2" x14ac:dyDescent="0.25">
      <c r="A346" s="2"/>
      <c r="B346" s="1"/>
    </row>
    <row r="347" spans="1:2" x14ac:dyDescent="0.25">
      <c r="A347" s="2"/>
      <c r="B347" s="1"/>
    </row>
    <row r="348" spans="1:2" x14ac:dyDescent="0.25">
      <c r="A348" s="2"/>
      <c r="B348" s="1"/>
    </row>
    <row r="349" spans="1:2" x14ac:dyDescent="0.25">
      <c r="A349" s="2"/>
      <c r="B349" s="1"/>
    </row>
    <row r="350" spans="1:2" x14ac:dyDescent="0.25">
      <c r="A350" s="4"/>
      <c r="B350" s="6"/>
    </row>
    <row r="351" spans="1:2" x14ac:dyDescent="0.25">
      <c r="A351" s="2"/>
      <c r="B351" s="3"/>
    </row>
    <row r="352" spans="1:2" x14ac:dyDescent="0.25">
      <c r="A352" s="2"/>
      <c r="B352" s="3"/>
    </row>
    <row r="353" spans="1:2" x14ac:dyDescent="0.25">
      <c r="A353" s="2"/>
      <c r="B353" s="3"/>
    </row>
    <row r="354" spans="1:2" x14ac:dyDescent="0.25">
      <c r="A354" s="2"/>
      <c r="B354" s="3"/>
    </row>
    <row r="355" spans="1:2" x14ac:dyDescent="0.25">
      <c r="A355" s="2"/>
      <c r="B355" s="3"/>
    </row>
    <row r="356" spans="1:2" x14ac:dyDescent="0.25">
      <c r="A356" s="4"/>
      <c r="B356" s="3"/>
    </row>
    <row r="357" spans="1:2" x14ac:dyDescent="0.25">
      <c r="A357" s="2"/>
      <c r="B357" s="3"/>
    </row>
    <row r="358" spans="1:2" x14ac:dyDescent="0.25">
      <c r="A358" s="2"/>
      <c r="B358" s="3"/>
    </row>
    <row r="359" spans="1:2" x14ac:dyDescent="0.25">
      <c r="A359" s="2"/>
      <c r="B359" s="3"/>
    </row>
    <row r="360" spans="1:2" x14ac:dyDescent="0.25">
      <c r="A360" s="2"/>
      <c r="B360" s="3"/>
    </row>
    <row r="361" spans="1:2" x14ac:dyDescent="0.25">
      <c r="A361" s="2"/>
      <c r="B361" s="3"/>
    </row>
    <row r="362" spans="1:2" x14ac:dyDescent="0.25">
      <c r="A362" s="2"/>
      <c r="B362" s="3"/>
    </row>
    <row r="363" spans="1:2" x14ac:dyDescent="0.25">
      <c r="A363" s="2"/>
      <c r="B363" s="3"/>
    </row>
    <row r="364" spans="1:2" x14ac:dyDescent="0.25">
      <c r="A364" s="4"/>
      <c r="B364" s="3"/>
    </row>
    <row r="365" spans="1:2" x14ac:dyDescent="0.25">
      <c r="A365" s="2"/>
      <c r="B365" s="3"/>
    </row>
    <row r="366" spans="1:2" x14ac:dyDescent="0.25">
      <c r="A366" s="2"/>
      <c r="B366" s="3"/>
    </row>
    <row r="367" spans="1:2" x14ac:dyDescent="0.25">
      <c r="A367" s="2"/>
      <c r="B367" s="3"/>
    </row>
    <row r="368" spans="1:2" x14ac:dyDescent="0.25">
      <c r="A368" s="2"/>
      <c r="B368" s="3"/>
    </row>
    <row r="369" spans="1:2" x14ac:dyDescent="0.25">
      <c r="A369" s="2"/>
      <c r="B369" s="3"/>
    </row>
    <row r="370" spans="1:2" x14ac:dyDescent="0.25">
      <c r="A370" s="2"/>
      <c r="B370" s="3"/>
    </row>
    <row r="371" spans="1:2" x14ac:dyDescent="0.25">
      <c r="A371" s="4"/>
      <c r="B371" s="3"/>
    </row>
    <row r="372" spans="1:2" x14ac:dyDescent="0.25">
      <c r="A372" s="2"/>
      <c r="B372" s="3"/>
    </row>
    <row r="373" spans="1:2" x14ac:dyDescent="0.25">
      <c r="A373" s="2"/>
      <c r="B373" s="3"/>
    </row>
    <row r="374" spans="1:2" x14ac:dyDescent="0.25">
      <c r="A374" s="2"/>
      <c r="B374" s="3"/>
    </row>
    <row r="375" spans="1:2" x14ac:dyDescent="0.25">
      <c r="A375" s="2"/>
      <c r="B375" s="3"/>
    </row>
    <row r="376" spans="1:2" x14ac:dyDescent="0.25">
      <c r="A376" s="2"/>
      <c r="B376" s="3"/>
    </row>
    <row r="377" spans="1:2" x14ac:dyDescent="0.25">
      <c r="A377" s="2"/>
      <c r="B377" s="3"/>
    </row>
    <row r="378" spans="1:2" x14ac:dyDescent="0.25">
      <c r="A378" s="2"/>
      <c r="B378" s="3"/>
    </row>
    <row r="379" spans="1:2" x14ac:dyDescent="0.25">
      <c r="A379" s="4"/>
      <c r="B379" s="3"/>
    </row>
    <row r="380" spans="1:2" x14ac:dyDescent="0.25">
      <c r="A380" s="2"/>
      <c r="B380" s="3"/>
    </row>
    <row r="381" spans="1:2" x14ac:dyDescent="0.25">
      <c r="A381" s="2"/>
      <c r="B381" s="3"/>
    </row>
    <row r="382" spans="1:2" x14ac:dyDescent="0.25">
      <c r="A382" s="2"/>
      <c r="B382" s="3"/>
    </row>
    <row r="383" spans="1:2" x14ac:dyDescent="0.25">
      <c r="A383" s="2"/>
      <c r="B383" s="3"/>
    </row>
    <row r="384" spans="1:2" x14ac:dyDescent="0.25">
      <c r="A384" s="2"/>
      <c r="B384" s="3"/>
    </row>
    <row r="385" spans="1:2" x14ac:dyDescent="0.25">
      <c r="A385" s="2"/>
      <c r="B385" s="3"/>
    </row>
    <row r="386" spans="1:2" x14ac:dyDescent="0.25">
      <c r="A386" s="2"/>
      <c r="B386" s="1"/>
    </row>
    <row r="387" spans="1:2" x14ac:dyDescent="0.25">
      <c r="A387" s="2"/>
      <c r="B387" s="2"/>
    </row>
    <row r="388" spans="1:2" x14ac:dyDescent="0.25">
      <c r="A388" s="4"/>
      <c r="B388" s="2"/>
    </row>
    <row r="389" spans="1:2" x14ac:dyDescent="0.25">
      <c r="A389" s="2"/>
      <c r="B389" s="2"/>
    </row>
    <row r="390" spans="1:2" x14ac:dyDescent="0.25">
      <c r="A390" s="2"/>
      <c r="B390" s="1"/>
    </row>
    <row r="391" spans="1:2" x14ac:dyDescent="0.25">
      <c r="A391" s="2"/>
      <c r="B391" s="6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1"/>
    </row>
    <row r="395" spans="1:2" x14ac:dyDescent="0.25">
      <c r="A395" s="2"/>
      <c r="B395" s="2"/>
    </row>
    <row r="396" spans="1:2" x14ac:dyDescent="0.25">
      <c r="A396" s="4"/>
      <c r="B396" s="1"/>
    </row>
    <row r="397" spans="1:2" x14ac:dyDescent="0.25">
      <c r="A397" s="2"/>
      <c r="B397" s="6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4"/>
      <c r="B402" s="2"/>
    </row>
    <row r="403" spans="1:2" x14ac:dyDescent="0.25">
      <c r="A403" s="2"/>
      <c r="B403" s="2"/>
    </row>
    <row r="404" spans="1:2" x14ac:dyDescent="0.25">
      <c r="A404" s="2"/>
      <c r="B404" s="6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6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4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4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4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4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4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1"/>
    </row>
    <row r="442" spans="1:2" x14ac:dyDescent="0.25">
      <c r="A442" s="4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4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4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4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4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4"/>
    </row>
    <row r="480" spans="1:2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4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4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4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4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4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4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4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4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4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4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4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4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4"/>
    </row>
    <row r="567" spans="1:1" x14ac:dyDescent="0.25">
      <c r="A567" s="4"/>
    </row>
    <row r="568" spans="1:1" x14ac:dyDescent="0.25">
      <c r="A568" s="4"/>
    </row>
    <row r="569" spans="1:1" x14ac:dyDescent="0.25">
      <c r="A569" s="4"/>
    </row>
    <row r="570" spans="1:1" x14ac:dyDescent="0.25">
      <c r="A570" s="4"/>
    </row>
    <row r="571" spans="1:1" x14ac:dyDescent="0.25">
      <c r="A571" s="4"/>
    </row>
    <row r="572" spans="1:1" x14ac:dyDescent="0.25">
      <c r="A572" s="4"/>
    </row>
    <row r="573" spans="1:1" x14ac:dyDescent="0.25">
      <c r="A573" s="4"/>
    </row>
    <row r="574" spans="1:1" x14ac:dyDescent="0.25">
      <c r="A574" s="4"/>
    </row>
    <row r="575" spans="1:1" x14ac:dyDescent="0.25">
      <c r="A575" s="4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4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4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4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4"/>
    </row>
    <row r="607" spans="1:1" x14ac:dyDescent="0.25">
      <c r="A607" s="4"/>
    </row>
    <row r="608" spans="1:1" x14ac:dyDescent="0.25">
      <c r="A608" s="4"/>
    </row>
    <row r="609" spans="1:1" x14ac:dyDescent="0.25">
      <c r="A609" s="4"/>
    </row>
    <row r="610" spans="1:1" x14ac:dyDescent="0.25">
      <c r="A610" s="4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4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4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4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4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4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4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4"/>
    </row>
    <row r="662" spans="1:1" x14ac:dyDescent="0.25">
      <c r="A662" s="2"/>
    </row>
    <row r="663" spans="1:1" x14ac:dyDescent="0.25">
      <c r="A663" s="2"/>
    </row>
    <row r="664" spans="1:1" x14ac:dyDescent="0.25">
      <c r="A664" s="4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</sheetData>
  <pageMargins left="0.51181102362204722" right="0.51181102362204722" top="0.39370078740157483" bottom="0" header="0.31496062992125984" footer="0.11811023622047245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7"/>
  <sheetViews>
    <sheetView showGridLines="0" topLeftCell="A40" zoomScale="55" zoomScaleNormal="55" workbookViewId="0">
      <selection activeCell="A60" sqref="A60"/>
    </sheetView>
  </sheetViews>
  <sheetFormatPr defaultRowHeight="19.5" x14ac:dyDescent="0.4"/>
  <cols>
    <col min="1" max="1" width="111.7109375" style="5" customWidth="1"/>
    <col min="2" max="2" width="93.140625" customWidth="1"/>
  </cols>
  <sheetData>
    <row r="1" spans="1:2" x14ac:dyDescent="0.25">
      <c r="A1" s="10" t="s">
        <v>970</v>
      </c>
      <c r="B1" s="6"/>
    </row>
    <row r="2" spans="1:2" x14ac:dyDescent="0.25">
      <c r="A2" s="2" t="s">
        <v>1007</v>
      </c>
      <c r="B2" s="2"/>
    </row>
    <row r="3" spans="1:2" x14ac:dyDescent="0.25">
      <c r="A3" s="2" t="s">
        <v>1007</v>
      </c>
      <c r="B3" s="2"/>
    </row>
    <row r="4" spans="1:2" x14ac:dyDescent="0.25">
      <c r="A4" s="2" t="s">
        <v>1008</v>
      </c>
      <c r="B4" s="2"/>
    </row>
    <row r="5" spans="1:2" x14ac:dyDescent="0.25">
      <c r="A5" s="2" t="s">
        <v>1009</v>
      </c>
      <c r="B5" s="2"/>
    </row>
    <row r="6" spans="1:2" x14ac:dyDescent="0.25">
      <c r="A6" s="2" t="s">
        <v>1008</v>
      </c>
      <c r="B6" s="2"/>
    </row>
    <row r="7" spans="1:2" x14ac:dyDescent="0.25">
      <c r="A7" s="2" t="s">
        <v>1009</v>
      </c>
      <c r="B7" s="2"/>
    </row>
    <row r="8" spans="1:2" x14ac:dyDescent="0.25">
      <c r="A8" s="2" t="s">
        <v>1010</v>
      </c>
      <c r="B8" s="2"/>
    </row>
    <row r="9" spans="1:2" x14ac:dyDescent="0.25">
      <c r="A9" s="2" t="s">
        <v>1010</v>
      </c>
      <c r="B9" s="2"/>
    </row>
    <row r="10" spans="1:2" x14ac:dyDescent="0.25">
      <c r="A10" s="2" t="s">
        <v>1011</v>
      </c>
      <c r="B10" s="2"/>
    </row>
    <row r="11" spans="1:2" x14ac:dyDescent="0.25">
      <c r="A11" s="2" t="s">
        <v>1012</v>
      </c>
      <c r="B11" s="2"/>
    </row>
    <row r="12" spans="1:2" x14ac:dyDescent="0.25">
      <c r="A12" s="4" t="s">
        <v>870</v>
      </c>
      <c r="B12" s="2"/>
    </row>
    <row r="13" spans="1:2" x14ac:dyDescent="0.25">
      <c r="A13" s="10" t="s">
        <v>971</v>
      </c>
      <c r="B13" s="2"/>
    </row>
    <row r="14" spans="1:2" x14ac:dyDescent="0.25">
      <c r="A14" s="2" t="s">
        <v>1013</v>
      </c>
      <c r="B14" s="2"/>
    </row>
    <row r="15" spans="1:2" x14ac:dyDescent="0.25">
      <c r="A15" s="2" t="s">
        <v>1014</v>
      </c>
      <c r="B15" s="2"/>
    </row>
    <row r="16" spans="1:2" x14ac:dyDescent="0.25">
      <c r="A16" s="2" t="s">
        <v>1015</v>
      </c>
      <c r="B16" s="2"/>
    </row>
    <row r="17" spans="1:2" x14ac:dyDescent="0.25">
      <c r="A17" s="2" t="s">
        <v>1016</v>
      </c>
      <c r="B17" s="6"/>
    </row>
    <row r="18" spans="1:2" x14ac:dyDescent="0.25">
      <c r="A18" s="2" t="s">
        <v>1017</v>
      </c>
      <c r="B18" s="2"/>
    </row>
    <row r="19" spans="1:2" x14ac:dyDescent="0.25">
      <c r="A19" s="2" t="s">
        <v>1018</v>
      </c>
      <c r="B19" s="2"/>
    </row>
    <row r="20" spans="1:2" x14ac:dyDescent="0.25">
      <c r="A20" s="2" t="s">
        <v>1019</v>
      </c>
      <c r="B20" s="2"/>
    </row>
    <row r="21" spans="1:2" x14ac:dyDescent="0.25">
      <c r="A21" s="2" t="s">
        <v>1020</v>
      </c>
      <c r="B21" s="2"/>
    </row>
    <row r="22" spans="1:2" x14ac:dyDescent="0.25">
      <c r="A22" s="2" t="s">
        <v>1021</v>
      </c>
      <c r="B22" s="2"/>
    </row>
    <row r="23" spans="1:2" x14ac:dyDescent="0.25">
      <c r="A23" s="2" t="s">
        <v>1022</v>
      </c>
      <c r="B23" s="2"/>
    </row>
    <row r="24" spans="1:2" x14ac:dyDescent="0.25">
      <c r="A24" s="2" t="s">
        <v>1023</v>
      </c>
      <c r="B24" s="2"/>
    </row>
    <row r="25" spans="1:2" x14ac:dyDescent="0.25">
      <c r="A25" s="4" t="s">
        <v>870</v>
      </c>
      <c r="B25" s="2"/>
    </row>
    <row r="26" spans="1:2" x14ac:dyDescent="0.25">
      <c r="A26" s="2" t="s">
        <v>1024</v>
      </c>
      <c r="B26" s="2"/>
    </row>
    <row r="27" spans="1:2" x14ac:dyDescent="0.25">
      <c r="A27" s="2" t="s">
        <v>1025</v>
      </c>
      <c r="B27" s="2"/>
    </row>
    <row r="28" spans="1:2" x14ac:dyDescent="0.25">
      <c r="A28" s="2" t="s">
        <v>1026</v>
      </c>
      <c r="B28" s="2"/>
    </row>
    <row r="29" spans="1:2" x14ac:dyDescent="0.25">
      <c r="A29" s="2" t="s">
        <v>1027</v>
      </c>
      <c r="B29" s="6"/>
    </row>
    <row r="30" spans="1:2" x14ac:dyDescent="0.25">
      <c r="A30" s="2" t="s">
        <v>1028</v>
      </c>
      <c r="B30" s="6"/>
    </row>
    <row r="31" spans="1:2" x14ac:dyDescent="0.25">
      <c r="A31" s="2" t="s">
        <v>1026</v>
      </c>
      <c r="B31" s="6"/>
    </row>
    <row r="32" spans="1:2" x14ac:dyDescent="0.25">
      <c r="A32" s="2" t="s">
        <v>1029</v>
      </c>
      <c r="B32" s="6"/>
    </row>
    <row r="33" spans="1:2" x14ac:dyDescent="0.25">
      <c r="A33" s="2" t="s">
        <v>1030</v>
      </c>
      <c r="B33" s="6"/>
    </row>
    <row r="34" spans="1:2" x14ac:dyDescent="0.25">
      <c r="A34" s="2" t="s">
        <v>1031</v>
      </c>
      <c r="B34" s="6"/>
    </row>
    <row r="35" spans="1:2" x14ac:dyDescent="0.25">
      <c r="A35" s="2" t="s">
        <v>1032</v>
      </c>
      <c r="B35" s="6"/>
    </row>
    <row r="36" spans="1:2" x14ac:dyDescent="0.25">
      <c r="A36" s="2" t="s">
        <v>1033</v>
      </c>
      <c r="B36" s="6"/>
    </row>
    <row r="37" spans="1:2" x14ac:dyDescent="0.25">
      <c r="A37" s="2" t="s">
        <v>1034</v>
      </c>
      <c r="B37" s="6"/>
    </row>
    <row r="38" spans="1:2" x14ac:dyDescent="0.25">
      <c r="A38" s="2" t="s">
        <v>1032</v>
      </c>
      <c r="B38" s="6"/>
    </row>
    <row r="39" spans="1:2" x14ac:dyDescent="0.25">
      <c r="A39" s="4"/>
      <c r="B39" s="6"/>
    </row>
    <row r="40" spans="1:2" x14ac:dyDescent="0.25">
      <c r="A40" s="2" t="s">
        <v>972</v>
      </c>
      <c r="B40" s="2"/>
    </row>
    <row r="41" spans="1:2" x14ac:dyDescent="0.25">
      <c r="A41" s="2" t="s">
        <v>973</v>
      </c>
      <c r="B41" s="2"/>
    </row>
    <row r="42" spans="1:2" x14ac:dyDescent="0.25">
      <c r="A42" s="2" t="s">
        <v>974</v>
      </c>
      <c r="B42" s="2"/>
    </row>
    <row r="43" spans="1:2" x14ac:dyDescent="0.25">
      <c r="A43" s="2" t="s">
        <v>972</v>
      </c>
      <c r="B43" s="1"/>
    </row>
    <row r="44" spans="1:2" x14ac:dyDescent="0.25">
      <c r="A44" s="2" t="s">
        <v>973</v>
      </c>
      <c r="B44" s="1"/>
    </row>
    <row r="45" spans="1:2" x14ac:dyDescent="0.25">
      <c r="A45" s="2" t="s">
        <v>974</v>
      </c>
      <c r="B45" s="1"/>
    </row>
    <row r="46" spans="1:2" x14ac:dyDescent="0.25">
      <c r="A46" s="4" t="s">
        <v>870</v>
      </c>
      <c r="B46" s="1"/>
    </row>
    <row r="47" spans="1:2" x14ac:dyDescent="0.25">
      <c r="A47" s="2" t="s">
        <v>975</v>
      </c>
      <c r="B47" s="1"/>
    </row>
    <row r="48" spans="1:2" x14ac:dyDescent="0.25">
      <c r="A48" s="2" t="s">
        <v>976</v>
      </c>
      <c r="B48" s="1"/>
    </row>
    <row r="49" spans="1:2" x14ac:dyDescent="0.25">
      <c r="A49" s="2" t="s">
        <v>977</v>
      </c>
      <c r="B49" s="1"/>
    </row>
    <row r="50" spans="1:2" x14ac:dyDescent="0.25">
      <c r="A50" s="2" t="s">
        <v>978</v>
      </c>
      <c r="B50" s="6"/>
    </row>
    <row r="51" spans="1:2" x14ac:dyDescent="0.25">
      <c r="A51" s="2" t="s">
        <v>979</v>
      </c>
      <c r="B51" s="2"/>
    </row>
    <row r="52" spans="1:2" x14ac:dyDescent="0.25">
      <c r="A52" s="2" t="s">
        <v>1036</v>
      </c>
      <c r="B52" s="2"/>
    </row>
    <row r="53" spans="1:2" x14ac:dyDescent="0.25">
      <c r="A53" s="2" t="s">
        <v>1035</v>
      </c>
      <c r="B53" s="2"/>
    </row>
    <row r="54" spans="1:2" x14ac:dyDescent="0.25">
      <c r="A54" s="2" t="s">
        <v>980</v>
      </c>
      <c r="B54" s="2"/>
    </row>
    <row r="55" spans="1:2" x14ac:dyDescent="0.25">
      <c r="A55" s="2" t="s">
        <v>981</v>
      </c>
      <c r="B55" s="2"/>
    </row>
    <row r="56" spans="1:2" x14ac:dyDescent="0.25">
      <c r="A56" s="2" t="s">
        <v>982</v>
      </c>
      <c r="B56" s="2"/>
    </row>
    <row r="57" spans="1:2" x14ac:dyDescent="0.25">
      <c r="A57" s="2" t="s">
        <v>983</v>
      </c>
      <c r="B57" s="2"/>
    </row>
    <row r="58" spans="1:2" x14ac:dyDescent="0.25">
      <c r="A58" s="2" t="s">
        <v>984</v>
      </c>
      <c r="B58" s="2"/>
    </row>
    <row r="59" spans="1:2" x14ac:dyDescent="0.25">
      <c r="A59" s="2" t="s">
        <v>985</v>
      </c>
      <c r="B59" s="6"/>
    </row>
    <row r="60" spans="1:2" x14ac:dyDescent="0.25">
      <c r="A60" s="2" t="s">
        <v>986</v>
      </c>
      <c r="B60" s="2"/>
    </row>
    <row r="61" spans="1:2" x14ac:dyDescent="0.25">
      <c r="A61" s="2" t="s">
        <v>987</v>
      </c>
      <c r="B61" s="2"/>
    </row>
    <row r="62" spans="1:2" x14ac:dyDescent="0.25">
      <c r="A62" s="2" t="s">
        <v>988</v>
      </c>
      <c r="B62" s="1"/>
    </row>
    <row r="63" spans="1:2" x14ac:dyDescent="0.25">
      <c r="A63" s="4" t="s">
        <v>870</v>
      </c>
      <c r="B63" s="2"/>
    </row>
    <row r="64" spans="1:2" x14ac:dyDescent="0.25">
      <c r="A64" s="2" t="s">
        <v>989</v>
      </c>
      <c r="B64" s="1"/>
    </row>
    <row r="65" spans="1:2" x14ac:dyDescent="0.25">
      <c r="A65" s="2" t="s">
        <v>990</v>
      </c>
      <c r="B65" s="2"/>
    </row>
    <row r="66" spans="1:2" x14ac:dyDescent="0.25">
      <c r="A66" s="2" t="s">
        <v>991</v>
      </c>
      <c r="B66" s="1"/>
    </row>
    <row r="67" spans="1:2" x14ac:dyDescent="0.25">
      <c r="A67" s="4" t="s">
        <v>870</v>
      </c>
      <c r="B67" s="1"/>
    </row>
    <row r="68" spans="1:2" x14ac:dyDescent="0.25">
      <c r="A68" s="10" t="s">
        <v>992</v>
      </c>
      <c r="B68" s="1"/>
    </row>
    <row r="69" spans="1:2" x14ac:dyDescent="0.25">
      <c r="A69" s="2" t="s">
        <v>993</v>
      </c>
      <c r="B69" s="1"/>
    </row>
    <row r="70" spans="1:2" x14ac:dyDescent="0.25">
      <c r="A70" s="2" t="s">
        <v>994</v>
      </c>
      <c r="B70" s="1"/>
    </row>
    <row r="71" spans="1:2" x14ac:dyDescent="0.25">
      <c r="A71" s="2" t="s">
        <v>995</v>
      </c>
      <c r="B71" s="1"/>
    </row>
    <row r="72" spans="1:2" x14ac:dyDescent="0.25">
      <c r="A72" s="2" t="s">
        <v>996</v>
      </c>
      <c r="B72" s="2"/>
    </row>
    <row r="73" spans="1:2" x14ac:dyDescent="0.25">
      <c r="A73" s="2" t="s">
        <v>997</v>
      </c>
      <c r="B73" s="7"/>
    </row>
    <row r="74" spans="1:2" x14ac:dyDescent="0.25">
      <c r="A74" s="2" t="s">
        <v>998</v>
      </c>
      <c r="B74" s="2"/>
    </row>
    <row r="75" spans="1:2" x14ac:dyDescent="0.25">
      <c r="A75" s="2" t="s">
        <v>999</v>
      </c>
      <c r="B75" s="2"/>
    </row>
    <row r="76" spans="1:2" x14ac:dyDescent="0.25">
      <c r="A76" s="2" t="s">
        <v>998</v>
      </c>
      <c r="B76" s="2"/>
    </row>
    <row r="77" spans="1:2" x14ac:dyDescent="0.25">
      <c r="A77" s="2"/>
      <c r="B77" s="2"/>
    </row>
    <row r="78" spans="1:2" x14ac:dyDescent="0.25">
      <c r="A78" s="2"/>
      <c r="B78" s="2"/>
    </row>
    <row r="79" spans="1:2" x14ac:dyDescent="0.25">
      <c r="A79" s="10" t="s">
        <v>1000</v>
      </c>
      <c r="B79" s="2"/>
    </row>
    <row r="80" spans="1:2" x14ac:dyDescent="0.25">
      <c r="A80" s="2" t="s">
        <v>1001</v>
      </c>
      <c r="B80" s="2"/>
    </row>
    <row r="81" spans="1:2" x14ac:dyDescent="0.25">
      <c r="A81" s="2" t="s">
        <v>1002</v>
      </c>
      <c r="B81" s="2"/>
    </row>
    <row r="82" spans="1:2" x14ac:dyDescent="0.25">
      <c r="A82" s="2" t="s">
        <v>1001</v>
      </c>
      <c r="B82" s="2"/>
    </row>
    <row r="83" spans="1:2" x14ac:dyDescent="0.25">
      <c r="A83" s="2" t="s">
        <v>1003</v>
      </c>
      <c r="B83" s="2"/>
    </row>
    <row r="84" spans="1:2" x14ac:dyDescent="0.25">
      <c r="A84" s="2" t="s">
        <v>1004</v>
      </c>
      <c r="B84" s="6"/>
    </row>
    <row r="85" spans="1:2" x14ac:dyDescent="0.25">
      <c r="A85" s="2" t="s">
        <v>1005</v>
      </c>
      <c r="B85" s="2"/>
    </row>
    <row r="86" spans="1:2" x14ac:dyDescent="0.25">
      <c r="A86" s="2" t="s">
        <v>1006</v>
      </c>
      <c r="B86" s="2"/>
    </row>
    <row r="87" spans="1:2" x14ac:dyDescent="0.25">
      <c r="A87" s="2" t="s">
        <v>1005</v>
      </c>
      <c r="B87" s="2"/>
    </row>
    <row r="88" spans="1:2" x14ac:dyDescent="0.25">
      <c r="A88" s="2"/>
      <c r="B88" s="1"/>
    </row>
    <row r="89" spans="1:2" x14ac:dyDescent="0.25">
      <c r="A89" s="4"/>
      <c r="B89" s="1"/>
    </row>
    <row r="90" spans="1:2" x14ac:dyDescent="0.25">
      <c r="A90" s="10"/>
      <c r="B90" s="1"/>
    </row>
    <row r="91" spans="1:2" x14ac:dyDescent="0.25">
      <c r="A91" s="2"/>
      <c r="B91" s="1"/>
    </row>
    <row r="92" spans="1:2" x14ac:dyDescent="0.25">
      <c r="A92" s="2"/>
      <c r="B92" s="1"/>
    </row>
    <row r="93" spans="1:2" x14ac:dyDescent="0.25">
      <c r="A93" s="2"/>
      <c r="B93" s="1"/>
    </row>
    <row r="94" spans="1:2" x14ac:dyDescent="0.25">
      <c r="A94" s="2"/>
      <c r="B94" s="1"/>
    </row>
    <row r="95" spans="1:2" x14ac:dyDescent="0.25">
      <c r="A95" s="2"/>
      <c r="B95" s="1"/>
    </row>
    <row r="96" spans="1:2" x14ac:dyDescent="0.25">
      <c r="A96" s="2"/>
      <c r="B96" s="1"/>
    </row>
    <row r="97" spans="1:2" x14ac:dyDescent="0.25">
      <c r="A97" s="2"/>
      <c r="B97" s="1"/>
    </row>
    <row r="98" spans="1:2" x14ac:dyDescent="0.25">
      <c r="A98" s="2"/>
      <c r="B98" s="1"/>
    </row>
    <row r="99" spans="1:2" x14ac:dyDescent="0.25">
      <c r="A99" s="2"/>
      <c r="B99" s="1"/>
    </row>
    <row r="100" spans="1:2" x14ac:dyDescent="0.25">
      <c r="A100" s="4"/>
      <c r="B100" s="1"/>
    </row>
    <row r="101" spans="1:2" x14ac:dyDescent="0.25">
      <c r="A101" s="12"/>
      <c r="B101" s="1"/>
    </row>
    <row r="102" spans="1:2" x14ac:dyDescent="0.25">
      <c r="A102" s="12"/>
      <c r="B102" s="1"/>
    </row>
    <row r="103" spans="1:2" x14ac:dyDescent="0.25">
      <c r="A103" s="12"/>
      <c r="B103" s="1"/>
    </row>
    <row r="104" spans="1:2" x14ac:dyDescent="0.25">
      <c r="A104" s="12"/>
      <c r="B104" s="1"/>
    </row>
    <row r="105" spans="1:2" x14ac:dyDescent="0.25">
      <c r="A105" s="4"/>
      <c r="B105" s="1"/>
    </row>
    <row r="106" spans="1:2" x14ac:dyDescent="0.25">
      <c r="A106" s="12"/>
      <c r="B106" s="1"/>
    </row>
    <row r="107" spans="1:2" x14ac:dyDescent="0.25">
      <c r="A107" s="12"/>
      <c r="B107" s="1"/>
    </row>
    <row r="108" spans="1:2" x14ac:dyDescent="0.25">
      <c r="A108" s="12"/>
      <c r="B108" s="1"/>
    </row>
    <row r="109" spans="1:2" x14ac:dyDescent="0.25">
      <c r="A109" s="12"/>
      <c r="B109" s="1"/>
    </row>
    <row r="110" spans="1:2" x14ac:dyDescent="0.25">
      <c r="A110" s="12"/>
      <c r="B110" s="1"/>
    </row>
    <row r="111" spans="1:2" x14ac:dyDescent="0.25">
      <c r="A111" s="12"/>
      <c r="B111" s="1"/>
    </row>
    <row r="112" spans="1:2" x14ac:dyDescent="0.25">
      <c r="A112" s="13"/>
      <c r="B112" s="1"/>
    </row>
    <row r="113" spans="1:2" x14ac:dyDescent="0.25">
      <c r="A113" s="2"/>
      <c r="B113" s="6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4"/>
      <c r="B132" s="6"/>
    </row>
    <row r="133" spans="1:2" x14ac:dyDescent="0.25">
      <c r="A133" s="12"/>
      <c r="B133" s="2"/>
    </row>
    <row r="134" spans="1:2" x14ac:dyDescent="0.25">
      <c r="A134" s="12"/>
      <c r="B134" s="2"/>
    </row>
    <row r="135" spans="1:2" x14ac:dyDescent="0.25">
      <c r="A135" s="12"/>
      <c r="B135" s="2"/>
    </row>
    <row r="136" spans="1:2" x14ac:dyDescent="0.25">
      <c r="A136" s="12"/>
      <c r="B136" s="2"/>
    </row>
    <row r="137" spans="1:2" x14ac:dyDescent="0.25">
      <c r="A137" s="12"/>
      <c r="B137" s="2"/>
    </row>
    <row r="138" spans="1:2" x14ac:dyDescent="0.25">
      <c r="A138" s="4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1"/>
    </row>
    <row r="150" spans="1:2" x14ac:dyDescent="0.25">
      <c r="A150" s="2"/>
      <c r="B150" s="1"/>
    </row>
    <row r="151" spans="1:2" x14ac:dyDescent="0.25">
      <c r="A151" s="2"/>
      <c r="B151" s="6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4"/>
      <c r="B160" s="2"/>
    </row>
    <row r="161" spans="1:2" x14ac:dyDescent="0.25">
      <c r="A161" s="11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4"/>
      <c r="B168" s="2"/>
    </row>
    <row r="169" spans="1:2" x14ac:dyDescent="0.25">
      <c r="A169" s="4"/>
      <c r="B169" s="2"/>
    </row>
    <row r="170" spans="1:2" x14ac:dyDescent="0.25">
      <c r="A170" s="4"/>
      <c r="B170" s="2"/>
    </row>
    <row r="171" spans="1:2" x14ac:dyDescent="0.25">
      <c r="A171" s="4"/>
      <c r="B171" s="2"/>
    </row>
    <row r="172" spans="1:2" x14ac:dyDescent="0.25">
      <c r="A172" s="4"/>
      <c r="B172" s="2"/>
    </row>
    <row r="173" spans="1:2" x14ac:dyDescent="0.25">
      <c r="A173" s="4"/>
      <c r="B173" s="2"/>
    </row>
    <row r="174" spans="1:2" x14ac:dyDescent="0.25">
      <c r="A174" s="4"/>
      <c r="B174" s="2"/>
    </row>
    <row r="175" spans="1:2" x14ac:dyDescent="0.25">
      <c r="A175" s="4"/>
      <c r="B175" s="2"/>
    </row>
    <row r="176" spans="1:2" x14ac:dyDescent="0.25">
      <c r="A176" s="11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1"/>
    </row>
    <row r="192" spans="1:2" x14ac:dyDescent="0.25">
      <c r="A192" s="2"/>
      <c r="B192" s="1"/>
    </row>
    <row r="193" spans="1:2" x14ac:dyDescent="0.25">
      <c r="A193" s="2"/>
      <c r="B193" s="1"/>
    </row>
    <row r="194" spans="1:2" x14ac:dyDescent="0.25">
      <c r="A194" s="2"/>
      <c r="B194" s="1"/>
    </row>
    <row r="195" spans="1:2" x14ac:dyDescent="0.25">
      <c r="A195" s="2"/>
      <c r="B195" s="1"/>
    </row>
    <row r="196" spans="1:2" x14ac:dyDescent="0.25">
      <c r="A196" s="2"/>
      <c r="B196" s="1"/>
    </row>
    <row r="197" spans="1:2" x14ac:dyDescent="0.25">
      <c r="A197" s="4"/>
      <c r="B197" s="1"/>
    </row>
    <row r="198" spans="1:2" x14ac:dyDescent="0.25">
      <c r="A198" s="11"/>
      <c r="B198" s="6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1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6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11"/>
      <c r="B215" s="2"/>
    </row>
    <row r="216" spans="1:2" x14ac:dyDescent="0.25">
      <c r="A216" s="2"/>
      <c r="B216" s="1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4"/>
      <c r="B220" s="2"/>
    </row>
    <row r="221" spans="1:2" x14ac:dyDescent="0.25">
      <c r="A221" s="11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4"/>
      <c r="B231" s="2"/>
    </row>
    <row r="232" spans="1:2" x14ac:dyDescent="0.25">
      <c r="A232" s="11"/>
      <c r="B232" s="6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4"/>
      <c r="B238" s="2"/>
    </row>
    <row r="239" spans="1:2" x14ac:dyDescent="0.25">
      <c r="A239" s="11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6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1"/>
    </row>
    <row r="249" spans="1:2" x14ac:dyDescent="0.25">
      <c r="A249" s="4"/>
      <c r="B249" s="6"/>
    </row>
    <row r="250" spans="1:2" x14ac:dyDescent="0.25">
      <c r="A250" s="4"/>
      <c r="B250" s="1"/>
    </row>
    <row r="251" spans="1:2" x14ac:dyDescent="0.25">
      <c r="A251" s="4"/>
      <c r="B251" s="2"/>
    </row>
    <row r="252" spans="1:2" x14ac:dyDescent="0.25">
      <c r="A252" s="4"/>
      <c r="B252" s="2"/>
    </row>
    <row r="253" spans="1:2" x14ac:dyDescent="0.25">
      <c r="A253" s="4"/>
      <c r="B253" s="2"/>
    </row>
    <row r="254" spans="1:2" x14ac:dyDescent="0.25">
      <c r="A254" s="11"/>
      <c r="B254" s="1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6"/>
    </row>
    <row r="263" spans="1:2" x14ac:dyDescent="0.25">
      <c r="A263" s="2"/>
      <c r="B263" s="2"/>
    </row>
    <row r="264" spans="1:2" x14ac:dyDescent="0.25">
      <c r="A264" s="4"/>
      <c r="B264" s="2"/>
    </row>
    <row r="265" spans="1:2" x14ac:dyDescent="0.25">
      <c r="A265" s="11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4"/>
      <c r="B270" s="2"/>
    </row>
    <row r="271" spans="1:2" x14ac:dyDescent="0.25">
      <c r="A271" s="11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6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4"/>
      <c r="B277" s="1"/>
    </row>
    <row r="278" spans="1:2" x14ac:dyDescent="0.25">
      <c r="A278" s="11"/>
      <c r="B278" s="6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1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11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1"/>
    </row>
    <row r="302" spans="1:2" x14ac:dyDescent="0.25">
      <c r="A302" s="2"/>
      <c r="B302" s="6"/>
    </row>
    <row r="303" spans="1:2" x14ac:dyDescent="0.25">
      <c r="A303" s="2"/>
      <c r="B303" s="1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4"/>
      <c r="B306" s="2"/>
    </row>
    <row r="307" spans="1:2" x14ac:dyDescent="0.25">
      <c r="A307" s="11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4"/>
      <c r="B311" s="2"/>
    </row>
    <row r="312" spans="1:2" x14ac:dyDescent="0.25">
      <c r="A312" s="2"/>
      <c r="B312" s="2"/>
    </row>
    <row r="313" spans="1:2" x14ac:dyDescent="0.25">
      <c r="A313" s="2"/>
      <c r="B313" s="6"/>
    </row>
    <row r="314" spans="1:2" x14ac:dyDescent="0.25">
      <c r="A314" s="2"/>
      <c r="B314" s="1"/>
    </row>
    <row r="315" spans="1:2" x14ac:dyDescent="0.25">
      <c r="A315" s="2"/>
      <c r="B315" s="3"/>
    </row>
    <row r="316" spans="1:2" x14ac:dyDescent="0.25">
      <c r="A316" s="4"/>
      <c r="B316" s="3"/>
    </row>
    <row r="317" spans="1:2" x14ac:dyDescent="0.25">
      <c r="A317" s="2"/>
      <c r="B317" s="3"/>
    </row>
    <row r="318" spans="1:2" x14ac:dyDescent="0.25">
      <c r="A318" s="2"/>
      <c r="B318" s="3"/>
    </row>
    <row r="319" spans="1:2" x14ac:dyDescent="0.25">
      <c r="A319" s="2"/>
      <c r="B319" s="3"/>
    </row>
    <row r="320" spans="1:2" x14ac:dyDescent="0.25">
      <c r="A320" s="2"/>
      <c r="B320" s="1"/>
    </row>
    <row r="321" spans="1:2" x14ac:dyDescent="0.25">
      <c r="A321" s="4"/>
      <c r="B321" s="3"/>
    </row>
    <row r="322" spans="1:2" x14ac:dyDescent="0.25">
      <c r="A322" s="2"/>
      <c r="B322" s="1"/>
    </row>
    <row r="323" spans="1:2" x14ac:dyDescent="0.25">
      <c r="A323" s="2"/>
      <c r="B323" s="3"/>
    </row>
    <row r="324" spans="1:2" x14ac:dyDescent="0.25">
      <c r="A324" s="4"/>
      <c r="B324" s="3"/>
    </row>
    <row r="325" spans="1:2" x14ac:dyDescent="0.25">
      <c r="A325" s="2"/>
      <c r="B325" s="3"/>
    </row>
    <row r="326" spans="1:2" x14ac:dyDescent="0.25">
      <c r="A326" s="2"/>
      <c r="B326" s="3"/>
    </row>
    <row r="327" spans="1:2" x14ac:dyDescent="0.25">
      <c r="A327" s="4"/>
      <c r="B327" s="3"/>
    </row>
    <row r="328" spans="1:2" x14ac:dyDescent="0.25">
      <c r="A328" s="2"/>
      <c r="B328" s="3"/>
    </row>
    <row r="329" spans="1:2" x14ac:dyDescent="0.25">
      <c r="A329" s="2"/>
      <c r="B329" s="1"/>
    </row>
    <row r="330" spans="1:2" x14ac:dyDescent="0.25">
      <c r="A330" s="2"/>
      <c r="B330" s="3"/>
    </row>
    <row r="331" spans="1:2" x14ac:dyDescent="0.25">
      <c r="A331" s="2"/>
      <c r="B331" s="2"/>
    </row>
    <row r="332" spans="1:2" x14ac:dyDescent="0.25">
      <c r="A332" s="2"/>
      <c r="B332" s="6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4"/>
      <c r="B337" s="1"/>
    </row>
    <row r="338" spans="1:2" x14ac:dyDescent="0.25">
      <c r="A338" s="2"/>
      <c r="B338" s="1"/>
    </row>
    <row r="339" spans="1:2" x14ac:dyDescent="0.25">
      <c r="A339" s="2"/>
      <c r="B339" s="1"/>
    </row>
    <row r="340" spans="1:2" x14ac:dyDescent="0.25">
      <c r="A340" s="2"/>
      <c r="B340" s="1"/>
    </row>
    <row r="341" spans="1:2" x14ac:dyDescent="0.25">
      <c r="A341" s="2"/>
      <c r="B341" s="1"/>
    </row>
    <row r="342" spans="1:2" x14ac:dyDescent="0.25">
      <c r="A342" s="2"/>
      <c r="B342" s="1"/>
    </row>
    <row r="343" spans="1:2" x14ac:dyDescent="0.25">
      <c r="A343" s="2"/>
      <c r="B343" s="1"/>
    </row>
    <row r="344" spans="1:2" x14ac:dyDescent="0.25">
      <c r="A344" s="4"/>
      <c r="B344" s="1"/>
    </row>
    <row r="345" spans="1:2" x14ac:dyDescent="0.25">
      <c r="A345" s="2"/>
      <c r="B345" s="6"/>
    </row>
    <row r="346" spans="1:2" x14ac:dyDescent="0.25">
      <c r="A346" s="2"/>
      <c r="B346" s="3"/>
    </row>
    <row r="347" spans="1:2" x14ac:dyDescent="0.25">
      <c r="A347" s="2"/>
      <c r="B347" s="3"/>
    </row>
    <row r="348" spans="1:2" x14ac:dyDescent="0.25">
      <c r="A348" s="2"/>
      <c r="B348" s="3"/>
    </row>
    <row r="349" spans="1:2" x14ac:dyDescent="0.25">
      <c r="A349" s="2"/>
      <c r="B349" s="3"/>
    </row>
    <row r="350" spans="1:2" x14ac:dyDescent="0.25">
      <c r="A350" s="4"/>
      <c r="B350" s="3"/>
    </row>
    <row r="351" spans="1:2" x14ac:dyDescent="0.25">
      <c r="A351" s="2"/>
      <c r="B351" s="3"/>
    </row>
    <row r="352" spans="1:2" x14ac:dyDescent="0.25">
      <c r="A352" s="2"/>
      <c r="B352" s="3"/>
    </row>
    <row r="353" spans="1:2" x14ac:dyDescent="0.25">
      <c r="A353" s="2"/>
      <c r="B353" s="3"/>
    </row>
    <row r="354" spans="1:2" x14ac:dyDescent="0.25">
      <c r="A354" s="2"/>
      <c r="B354" s="3"/>
    </row>
    <row r="355" spans="1:2" x14ac:dyDescent="0.25">
      <c r="A355" s="2"/>
      <c r="B355" s="3"/>
    </row>
    <row r="356" spans="1:2" x14ac:dyDescent="0.25">
      <c r="A356" s="2"/>
      <c r="B356" s="3"/>
    </row>
    <row r="357" spans="1:2" x14ac:dyDescent="0.25">
      <c r="A357" s="2"/>
      <c r="B357" s="3"/>
    </row>
    <row r="358" spans="1:2" x14ac:dyDescent="0.25">
      <c r="A358" s="4"/>
      <c r="B358" s="3"/>
    </row>
    <row r="359" spans="1:2" x14ac:dyDescent="0.25">
      <c r="A359" s="2"/>
      <c r="B359" s="3"/>
    </row>
    <row r="360" spans="1:2" x14ac:dyDescent="0.25">
      <c r="A360" s="2"/>
      <c r="B360" s="3"/>
    </row>
    <row r="361" spans="1:2" x14ac:dyDescent="0.25">
      <c r="A361" s="2"/>
      <c r="B361" s="3"/>
    </row>
    <row r="362" spans="1:2" x14ac:dyDescent="0.25">
      <c r="A362" s="2"/>
      <c r="B362" s="3"/>
    </row>
    <row r="363" spans="1:2" x14ac:dyDescent="0.25">
      <c r="A363" s="2"/>
      <c r="B363" s="3"/>
    </row>
    <row r="364" spans="1:2" x14ac:dyDescent="0.25">
      <c r="A364" s="2"/>
      <c r="B364" s="3"/>
    </row>
    <row r="365" spans="1:2" x14ac:dyDescent="0.25">
      <c r="A365" s="4"/>
      <c r="B365" s="3"/>
    </row>
    <row r="366" spans="1:2" x14ac:dyDescent="0.25">
      <c r="A366" s="2"/>
      <c r="B366" s="3"/>
    </row>
    <row r="367" spans="1:2" x14ac:dyDescent="0.25">
      <c r="A367" s="2"/>
      <c r="B367" s="3"/>
    </row>
    <row r="368" spans="1:2" x14ac:dyDescent="0.25">
      <c r="A368" s="2"/>
      <c r="B368" s="3"/>
    </row>
    <row r="369" spans="1:2" x14ac:dyDescent="0.25">
      <c r="A369" s="2"/>
      <c r="B369" s="3"/>
    </row>
    <row r="370" spans="1:2" x14ac:dyDescent="0.25">
      <c r="A370" s="2"/>
      <c r="B370" s="3"/>
    </row>
    <row r="371" spans="1:2" x14ac:dyDescent="0.25">
      <c r="A371" s="2"/>
      <c r="B371" s="3"/>
    </row>
    <row r="372" spans="1:2" x14ac:dyDescent="0.25">
      <c r="A372" s="2"/>
      <c r="B372" s="3"/>
    </row>
    <row r="373" spans="1:2" x14ac:dyDescent="0.25">
      <c r="A373" s="4"/>
      <c r="B373" s="3"/>
    </row>
    <row r="374" spans="1:2" x14ac:dyDescent="0.25">
      <c r="A374" s="2"/>
      <c r="B374" s="3"/>
    </row>
    <row r="375" spans="1:2" x14ac:dyDescent="0.25">
      <c r="A375" s="2"/>
      <c r="B375" s="3"/>
    </row>
    <row r="376" spans="1:2" x14ac:dyDescent="0.25">
      <c r="A376" s="2"/>
      <c r="B376" s="3"/>
    </row>
    <row r="377" spans="1:2" x14ac:dyDescent="0.25">
      <c r="A377" s="2"/>
      <c r="B377" s="3"/>
    </row>
    <row r="378" spans="1:2" x14ac:dyDescent="0.25">
      <c r="A378" s="2"/>
      <c r="B378" s="3"/>
    </row>
    <row r="379" spans="1:2" x14ac:dyDescent="0.25">
      <c r="A379" s="2"/>
      <c r="B379" s="3"/>
    </row>
    <row r="380" spans="1:2" x14ac:dyDescent="0.25">
      <c r="A380" s="2"/>
      <c r="B380" s="3"/>
    </row>
    <row r="381" spans="1:2" x14ac:dyDescent="0.25">
      <c r="A381" s="2"/>
      <c r="B381" s="1"/>
    </row>
    <row r="382" spans="1:2" x14ac:dyDescent="0.25">
      <c r="A382" s="4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1"/>
    </row>
    <row r="386" spans="1:2" x14ac:dyDescent="0.25">
      <c r="A386" s="2"/>
      <c r="B386" s="6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1"/>
    </row>
    <row r="390" spans="1:2" x14ac:dyDescent="0.25">
      <c r="A390" s="4"/>
      <c r="B390" s="2"/>
    </row>
    <row r="391" spans="1:2" x14ac:dyDescent="0.25">
      <c r="A391" s="2"/>
      <c r="B391" s="1"/>
    </row>
    <row r="392" spans="1:2" x14ac:dyDescent="0.25">
      <c r="A392" s="2"/>
      <c r="B392" s="6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4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6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6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4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4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4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4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4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4"/>
      <c r="B436" s="1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4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4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4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4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4"/>
      <c r="B473" s="2"/>
    </row>
    <row r="474" spans="1:2" x14ac:dyDescent="0.25">
      <c r="A474" s="2"/>
    </row>
    <row r="475" spans="1:2" x14ac:dyDescent="0.25">
      <c r="A475" s="2"/>
    </row>
    <row r="476" spans="1:2" x14ac:dyDescent="0.25">
      <c r="A476" s="2"/>
    </row>
    <row r="477" spans="1:2" x14ac:dyDescent="0.25">
      <c r="A477" s="2"/>
    </row>
    <row r="478" spans="1:2" x14ac:dyDescent="0.25">
      <c r="A478" s="2"/>
    </row>
    <row r="479" spans="1:2" x14ac:dyDescent="0.25">
      <c r="A479" s="4"/>
    </row>
    <row r="480" spans="1:2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4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4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4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4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4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4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4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4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4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4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4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4"/>
    </row>
    <row r="561" spans="1:1" x14ac:dyDescent="0.25">
      <c r="A561" s="4"/>
    </row>
    <row r="562" spans="1:1" x14ac:dyDescent="0.25">
      <c r="A562" s="4"/>
    </row>
    <row r="563" spans="1:1" x14ac:dyDescent="0.25">
      <c r="A563" s="4"/>
    </row>
    <row r="564" spans="1:1" x14ac:dyDescent="0.25">
      <c r="A564" s="4"/>
    </row>
    <row r="565" spans="1:1" x14ac:dyDescent="0.25">
      <c r="A565" s="4"/>
    </row>
    <row r="566" spans="1:1" x14ac:dyDescent="0.25">
      <c r="A566" s="4"/>
    </row>
    <row r="567" spans="1:1" x14ac:dyDescent="0.25">
      <c r="A567" s="4"/>
    </row>
    <row r="568" spans="1:1" x14ac:dyDescent="0.25">
      <c r="A568" s="4"/>
    </row>
    <row r="569" spans="1:1" x14ac:dyDescent="0.25">
      <c r="A569" s="4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4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4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4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4"/>
    </row>
    <row r="601" spans="1:1" x14ac:dyDescent="0.25">
      <c r="A601" s="4"/>
    </row>
    <row r="602" spans="1:1" x14ac:dyDescent="0.25">
      <c r="A602" s="4"/>
    </row>
    <row r="603" spans="1:1" x14ac:dyDescent="0.25">
      <c r="A603" s="4"/>
    </row>
    <row r="604" spans="1:1" x14ac:dyDescent="0.25">
      <c r="A604" s="4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4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4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4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4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4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4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4"/>
    </row>
    <row r="656" spans="1:1" x14ac:dyDescent="0.25">
      <c r="A656" s="2"/>
    </row>
    <row r="657" spans="1:1" x14ac:dyDescent="0.25">
      <c r="A657" s="2"/>
    </row>
    <row r="658" spans="1:1" x14ac:dyDescent="0.25">
      <c r="A658" s="4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</sheetData>
  <pageMargins left="0.51181102362204722" right="0.51181102362204722" top="0.39370078740157483" bottom="0" header="0.31496062992125984" footer="0.11811023622047245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EXU</vt:lpstr>
      <vt:lpstr>PG</vt:lpstr>
      <vt:lpstr>ABERTURA</vt:lpstr>
      <vt:lpstr>QUIMBANDA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Thays Garcia</dc:creator>
  <cp:lastModifiedBy>Walisson Sobral</cp:lastModifiedBy>
  <cp:lastPrinted>2019-08-29T17:37:17Z</cp:lastPrinted>
  <dcterms:created xsi:type="dcterms:W3CDTF">2019-08-28T14:19:55Z</dcterms:created>
  <dcterms:modified xsi:type="dcterms:W3CDTF">2019-08-29T17:56:03Z</dcterms:modified>
</cp:coreProperties>
</file>