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<sst xmlns="http://schemas.openxmlformats.org/spreadsheetml/2006/main" count="22" uniqueCount="21">
  <si>
    <t>#LetsGetHealthy  - WALKATHON CHALLENGE</t>
  </si>
  <si>
    <t>Team Name</t>
  </si>
  <si>
    <t>Happy Feet</t>
  </si>
  <si>
    <t>Team Captain</t>
  </si>
  <si>
    <t>Pankaj Tahalani</t>
  </si>
  <si>
    <t>Uploaded by</t>
  </si>
  <si>
    <t>Date</t>
  </si>
  <si>
    <t>Team Details</t>
  </si>
  <si>
    <t>Sl. No.</t>
  </si>
  <si>
    <t>Team Member Name</t>
  </si>
  <si>
    <t>Total Steps</t>
  </si>
  <si>
    <t>Abhishek</t>
  </si>
  <si>
    <t>Akshita</t>
  </si>
  <si>
    <t>Aman</t>
  </si>
  <si>
    <t>Arpi</t>
  </si>
  <si>
    <t>Monica</t>
  </si>
  <si>
    <t>Om</t>
  </si>
  <si>
    <t>Pankaj</t>
  </si>
  <si>
    <t>Rakesh</t>
  </si>
  <si>
    <t>Sanjana</t>
  </si>
  <si>
    <t>Team - Total Steps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</si>
</sst>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m\ d\,\ yyyy"/>
    <numFmt numFmtId="165" formatCode="_(* #,##0_);_(* \(#,##0\);_(* &quot;-&quot;??_);_(@_)"/>
  </numFmts>
  <fonts count="4">
    <font>
      <sz val="11.0"/>
      <color rgb="FF000000"/>
      <name val="Calibri"/>
    </font>
    <font>
      <b/>
      <sz val="14.0"/>
      <color rgb="FF000000"/>
      <name val="Calibri"/>
    </font>
    <font/>
    <font>
      <b/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0" numFmtId="0" xfId="0" applyBorder="1" applyFill="1" applyFont="1"/>
    <xf borderId="5" fillId="2" fontId="3" numFmtId="0" xfId="0" applyAlignment="1" applyBorder="1" applyFont="1">
      <alignment vertical="center"/>
    </xf>
    <xf borderId="1" fillId="0" fontId="0" numFmtId="0" xfId="0" applyAlignment="1" applyBorder="1" applyFont="1">
      <alignment horizontal="center" vertical="center"/>
    </xf>
    <xf borderId="1" fillId="0" fontId="0" numFmtId="164" xfId="0" applyAlignment="1" applyBorder="1" applyFont="1" applyNumberFormat="1">
      <alignment horizontal="center" readingOrder="0" vertical="center"/>
    </xf>
    <xf borderId="1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vertical="center"/>
    </xf>
    <xf borderId="5" fillId="0" fontId="0" numFmtId="165" xfId="0" applyAlignment="1" applyBorder="1" applyFont="1" applyNumberFormat="1">
      <alignment readingOrder="0" vertical="center"/>
    </xf>
    <xf borderId="5" fillId="0" fontId="0" numFmtId="165" xfId="0" applyAlignment="1" applyBorder="1" applyFont="1" applyNumberFormat="1">
      <alignment vertical="center"/>
    </xf>
    <xf borderId="1" fillId="2" fontId="1" numFmtId="0" xfId="0" applyAlignment="1" applyBorder="1" applyFont="1">
      <alignment horizontal="left"/>
    </xf>
    <xf borderId="5" fillId="2" fontId="1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1.86"/>
    <col customWidth="1" min="3" max="3" width="13.57"/>
    <col customWidth="1" min="4" max="23" width="9.14"/>
  </cols>
  <sheetData>
    <row r="1" ht="32.2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9.5" customHeight="1">
      <c r="A2" s="5" t="s">
        <v>1</v>
      </c>
      <c r="B2" s="6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9.5" customHeight="1">
      <c r="A3" s="5" t="s">
        <v>3</v>
      </c>
      <c r="B3" s="6" t="s">
        <v>4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9.5" customHeight="1">
      <c r="A4" s="5" t="s">
        <v>5</v>
      </c>
      <c r="B4" s="6" t="s">
        <v>4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9.5" customHeight="1">
      <c r="A5" s="5" t="s">
        <v>6</v>
      </c>
      <c r="B5" s="7">
        <v>44177.0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8" t="s">
        <v>7</v>
      </c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9.5" customHeight="1">
      <c r="A7" s="9" t="s">
        <v>8</v>
      </c>
      <c r="B7" s="9" t="s">
        <v>9</v>
      </c>
      <c r="C7" s="9" t="s">
        <v>10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9.5" customHeight="1">
      <c r="A8" s="10">
        <v>1.0</v>
      </c>
      <c r="B8" s="11" t="s">
        <v>11</v>
      </c>
      <c r="C8" s="12">
        <v>58761.0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9.5" customHeight="1">
      <c r="A9" s="10">
        <v>2.0</v>
      </c>
      <c r="B9" s="11" t="s">
        <v>12</v>
      </c>
      <c r="C9" s="12">
        <v>62483.0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9.5" customHeight="1">
      <c r="A10" s="10">
        <v>3.0</v>
      </c>
      <c r="B10" s="11" t="s">
        <v>13</v>
      </c>
      <c r="C10" s="12">
        <v>58734.0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9.5" customHeight="1">
      <c r="A11" s="10">
        <v>4.0</v>
      </c>
      <c r="B11" s="11" t="s">
        <v>14</v>
      </c>
      <c r="C11" s="12">
        <v>28763.0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9.5" customHeight="1">
      <c r="A12" s="10">
        <v>5.0</v>
      </c>
      <c r="B12" s="11" t="s">
        <v>15</v>
      </c>
      <c r="C12" s="12">
        <v>61048.0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9.5" customHeight="1">
      <c r="A13" s="10">
        <v>6.0</v>
      </c>
      <c r="B13" s="11" t="s">
        <v>16</v>
      </c>
      <c r="C13" s="12">
        <v>106420.0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9.5" customHeight="1">
      <c r="A14" s="10">
        <v>7.0</v>
      </c>
      <c r="B14" s="11" t="s">
        <v>17</v>
      </c>
      <c r="C14" s="12">
        <v>75669.0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9.5" customHeight="1">
      <c r="A15" s="10">
        <v>8.0</v>
      </c>
      <c r="B15" s="11" t="s">
        <v>18</v>
      </c>
      <c r="C15" s="12">
        <v>31875.0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9.5" customHeight="1">
      <c r="A16" s="10">
        <v>9.0</v>
      </c>
      <c r="B16" s="11" t="s">
        <v>19</v>
      </c>
      <c r="C16" s="12">
        <v>77784.0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9.5" customHeight="1">
      <c r="A17" s="10">
        <v>10.0</v>
      </c>
      <c r="B17" s="11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9.5" customHeight="1">
      <c r="A18" s="14" t="s">
        <v>20</v>
      </c>
      <c r="B18" s="3"/>
      <c r="C18" s="15" t="str">
        <f>SUM(C8:C17)</f>
        <v>  561,537 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</sheetData>
  <mergeCells count="7">
    <mergeCell ref="A1:C1"/>
    <mergeCell ref="A18:B18"/>
    <mergeCell ref="B4:C4"/>
    <mergeCell ref="B2:C2"/>
    <mergeCell ref="B3:C3"/>
    <mergeCell ref="B5:C5"/>
    <mergeCell ref="A6:C6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EXL Service</Compan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2020-11-23T12:39:11Z</dcterms:created>
  <dc:creator>Alwyn Jason Dsouza</dc:creator>
  <cp:lastModifiedBy>Pankaj Tahalani (Sr. Manager)</cp:lastModifiedBy>
  <dcterms:modified xsi:type="dcterms:W3CDTF">2020-12-05T12:05:35Z</dcterms:modified>
</cp:coreProperties>
</file>